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Hoonys\OneDrive\문서\숭실OB_회계관리\전자기부금영수증\"/>
    </mc:Choice>
  </mc:AlternateContent>
  <xr:revisionPtr revIDLastSave="0" documentId="13_ncr:1_{51FBA057-D1BA-40B5-919D-8FDB68ECBAB1}" xr6:coauthVersionLast="47" xr6:coauthVersionMax="47" xr10:uidLastSave="{00000000-0000-0000-0000-000000000000}"/>
  <bookViews>
    <workbookView xWindow="-120" yWindow="-120" windowWidth="29040" windowHeight="15840" xr2:uid="{B040FC62-111A-431D-87E7-EC97D867CD8E}"/>
  </bookViews>
  <sheets>
    <sheet name="40 종교단체외일반(지정)"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<sst xmlns="http://schemas.openxmlformats.org/spreadsheetml/2006/main" count="23" uniqueCount="22">
  <si>
    <t>신청구분코드</t>
    <phoneticPr fontId="1" type="noConversion"/>
  </si>
  <si>
    <t>주민등록번호</t>
    <phoneticPr fontId="1" type="noConversion"/>
  </si>
  <si>
    <t>성명</t>
  </si>
  <si>
    <t>기부내용구분</t>
    <phoneticPr fontId="1" type="noConversion"/>
  </si>
  <si>
    <t>기부일자</t>
    <phoneticPr fontId="1" type="noConversion"/>
  </si>
  <si>
    <t>기부금액합계</t>
    <phoneticPr fontId="1" type="noConversion"/>
  </si>
  <si>
    <t>공제대상 기부금액</t>
    <phoneticPr fontId="1" type="noConversion"/>
  </si>
  <si>
    <t>기부장려금 신청금액</t>
    <phoneticPr fontId="1" type="noConversion"/>
  </si>
  <si>
    <t>일괄발급 시 수행 할 구분을 입력
예)01(신규) : 신규 자료를 추가하는 경우
예)02(수정) : 기존 자료를 수정하는 경우
예)03(삭제) : 기존 자료를 삭제하는 경우
우측 역삼각형 화살표를 눌러 값을 선택해야하며 필요한 경우 복사하여 사용</t>
    <phoneticPr fontId="1" type="noConversion"/>
  </si>
  <si>
    <t>기부자의 주민등록번호/사업자번호를 입력합니다.
예1) AAAAAABBBBBBB
예2) AAAAAA-BBBBBBB
사업자번호
예1) AAABBCCCCC
예2) AAA-BB-CCCCC</t>
    <phoneticPr fontId="1" type="noConversion"/>
  </si>
  <si>
    <t>기부자의 성명을 입력합니다. 업체명 
최대 40bytes(한글20글자)까지만 처리됩니다.
예) 홍길동 / 업체명</t>
    <phoneticPr fontId="1" type="noConversion"/>
  </si>
  <si>
    <t>1 : 금전기부
2 : 현물기부
우측 역삼각형 화살표를 눌러 값을 선택해야하며 필요한 경우 복사하여 사용</t>
    <phoneticPr fontId="1" type="noConversion"/>
  </si>
  <si>
    <t>공제대상 기부금액
            +
 기부장려금 신청금액
예1)1000
예2)1000
예3)1000</t>
    <phoneticPr fontId="1" type="noConversion"/>
  </si>
  <si>
    <t>01</t>
  </si>
  <si>
    <t>710624-0000000</t>
    <phoneticPr fontId="1" type="noConversion"/>
  </si>
  <si>
    <t>김정훈</t>
    <phoneticPr fontId="1" type="noConversion"/>
  </si>
  <si>
    <t>1 : 금전기부</t>
  </si>
  <si>
    <t>20251215</t>
    <phoneticPr fontId="1" type="noConversion"/>
  </si>
  <si>
    <t>2 : 현물기부</t>
  </si>
  <si>
    <t>기부일자를 '년(4)월(2)일(2)'형식으로 연속하여 입력합니다.
예1) 20150102
예2) 2015-01-02
예3) 2015.01.02</t>
    <phoneticPr fontId="1" type="noConversion"/>
  </si>
  <si>
    <t>기부장려금 신청금액이 없는 경우에는 기부금액 합계와 같은 금액을 입력
예1)500
예2)1000
예3)0</t>
    <phoneticPr fontId="1" type="noConversion"/>
  </si>
  <si>
    <t>기부장려금 신청금액이 있는 경우 금액 입력
예1)500
예2)0
예3)1000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</si>
</sst>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name val="돋움"/>
      <family val="3"/>
      <charset val="129"/>
    </font>
    <font>
      <sz val="8"/>
      <name val="돋움"/>
      <family val="3"/>
      <charset val="129"/>
    </font>
    <font>
      <sz val="9"/>
      <name val="돋움"/>
      <family val="3"/>
      <charset val="129"/>
    </font>
    <font>
      <sz val="12"/>
      <name val="돋움"/>
      <family val="3"/>
      <charset val="129"/>
    </font>
    <font>
      <b/>
      <sz val="11"/>
      <name val="돋움"/>
      <family val="3"/>
      <charset val="129"/>
    </font>
    <font>
      <b/>
      <sz val="12"/>
      <name val="돋움"/>
      <family val="3"/>
      <charset val="129"/>
    </font>
  </fonts>
  <fills count="5">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s>
  <cellStyleXfs count="1">
    <xf numFmtId="0" fontId="0" fillId="0" borderId="0">
      <alignment vertical="center"/>
    </xf>
  </cellStyleXfs>
  <cellXfs count="16">
    <xf numFmtId="0" fontId="0" fillId="0" borderId="0" xfId="0">
      <alignment vertical="center"/>
    </xf>
    <xf numFmtId="0" fontId="2" fillId="0" borderId="0" xfId="0" applyFont="1">
      <alignment vertical="center"/>
    </xf>
    <xf numFmtId="0" fontId="2" fillId="0" borderId="0" xfId="0" applyFont="1" applyProtection="1">
      <alignment vertical="center"/>
      <protection locked="0"/>
    </xf>
    <xf numFmtId="176" fontId="2" fillId="0" borderId="0" xfId="0" applyNumberFormat="1" applyFont="1" applyProtection="1">
      <alignment vertical="center"/>
      <protection locked="0"/>
    </xf>
    <xf numFmtId="49" fontId="2" fillId="0" borderId="0" xfId="0" applyNumberFormat="1" applyFont="1" applyAlignment="1" applyProtection="1">
      <alignment horizontal="center" vertical="center"/>
      <protection locked="0"/>
    </xf>
    <xf numFmtId="49" fontId="0" fillId="4" borderId="3" xfId="0" applyNumberFormat="1" applyFont="1" applyFill="1" applyBorder="1" applyAlignment="1" applyProtection="1">
      <alignment horizontal="center" vertical="center"/>
      <protection locked="0"/>
    </xf>
    <xf numFmtId="49" fontId="0" fillId="4" borderId="3" xfId="0" applyNumberFormat="1" applyFont="1" applyFill="1" applyBorder="1" applyAlignment="1" applyProtection="1">
      <alignment horizontal="left" vertical="center" wrapText="1"/>
      <protection locked="0"/>
    </xf>
    <xf numFmtId="176" fontId="0" fillId="4" borderId="3" xfId="0" applyNumberFormat="1" applyFont="1" applyFill="1" applyBorder="1" applyProtection="1">
      <alignment vertical="center"/>
      <protection locked="0"/>
    </xf>
    <xf numFmtId="176" fontId="4" fillId="2" borderId="1" xfId="0" applyNumberFormat="1" applyFont="1" applyFill="1" applyBorder="1" applyAlignment="1">
      <alignment horizontal="center" vertical="center" shrinkToFit="1"/>
    </xf>
    <xf numFmtId="49" fontId="4" fillId="2" borderId="1" xfId="0" applyNumberFormat="1" applyFont="1" applyFill="1" applyBorder="1" applyAlignment="1">
      <alignment horizontal="center" vertical="center" shrinkToFit="1"/>
    </xf>
    <xf numFmtId="176" fontId="5" fillId="2" borderId="1" xfId="0" applyNumberFormat="1" applyFont="1" applyFill="1" applyBorder="1" applyAlignment="1">
      <alignment horizontal="center" vertical="center" shrinkToFit="1"/>
    </xf>
    <xf numFmtId="49" fontId="3" fillId="4" borderId="3" xfId="0" applyNumberFormat="1" applyFont="1" applyFill="1" applyBorder="1" applyAlignment="1" applyProtection="1">
      <alignment horizontal="center" vertical="center"/>
      <protection locked="0"/>
    </xf>
    <xf numFmtId="176" fontId="3" fillId="0" borderId="0" xfId="0" applyNumberFormat="1" applyFont="1" applyProtection="1">
      <alignment vertical="center"/>
      <protection locked="0"/>
    </xf>
    <xf numFmtId="49" fontId="0" fillId="3" borderId="2" xfId="0" applyNumberFormat="1" applyFont="1" applyFill="1" applyBorder="1" applyAlignment="1">
      <alignment horizontal="left" vertical="top" wrapText="1"/>
    </xf>
    <xf numFmtId="176" fontId="0" fillId="3" borderId="2" xfId="0" applyNumberFormat="1" applyFont="1" applyFill="1" applyBorder="1" applyAlignment="1">
      <alignment horizontal="left" vertical="top" wrapText="1"/>
    </xf>
    <xf numFmtId="49" fontId="0" fillId="3" borderId="2" xfId="0" applyNumberFormat="1" applyFont="1" applyFill="1" applyBorder="1" applyAlignment="1">
      <alignment vertical="top" wrapText="1"/>
    </xf>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19D07-B254-4A67-AF41-11A2FA14C2B8}">
  <sheetPr>
    <tabColor rgb="FFFF0000"/>
    <pageSetUpPr fitToPage="1"/>
  </sheetPr>
  <dimension ref="A1:H16"/>
  <sheetViews>
    <sheetView showGridLines="0" tabSelected="1" zoomScaleNormal="100" workbookViewId="0">
      <pane ySplit="2" topLeftCell="A3" activePane="bottomLeft" state="frozen"/>
      <selection activeCell="B3" sqref="B3"/>
      <selection pane="bottomLeft" activeCell="F21" sqref="F21"/>
    </sheetView>
  </sheetViews>
  <sheetFormatPr defaultRowHeight="14.25" x14ac:dyDescent="0.15"/>
  <cols>
    <col min="1" max="1" width="32.6640625" style="12" customWidth="1"/>
    <col min="2" max="2" width="20.77734375" style="4" customWidth="1"/>
    <col min="3" max="3" width="18.44140625" style="4" customWidth="1"/>
    <col min="4" max="4" width="14" style="4" customWidth="1"/>
    <col min="5" max="5" width="18.44140625" style="4" customWidth="1"/>
    <col min="6" max="6" width="17.33203125" style="3" customWidth="1"/>
    <col min="7" max="7" width="14.6640625" style="3" customWidth="1"/>
    <col min="8" max="8" width="17.6640625" style="3" customWidth="1"/>
    <col min="9" max="254" width="8.88671875" style="2"/>
    <col min="255" max="255" width="25.77734375" style="2" customWidth="1"/>
    <col min="256" max="256" width="23.6640625" style="2" bestFit="1" customWidth="1"/>
    <col min="257" max="257" width="25.6640625" style="2" customWidth="1"/>
    <col min="258" max="258" width="14.44140625" style="2" customWidth="1"/>
    <col min="259" max="259" width="20.77734375" style="2" customWidth="1"/>
    <col min="260" max="260" width="16.77734375" style="2" customWidth="1"/>
    <col min="261" max="261" width="20.109375" style="2" customWidth="1"/>
    <col min="262" max="264" width="16.109375" style="2" customWidth="1"/>
    <col min="265" max="510" width="8.88671875" style="2"/>
    <col min="511" max="511" width="25.77734375" style="2" customWidth="1"/>
    <col min="512" max="512" width="23.6640625" style="2" bestFit="1" customWidth="1"/>
    <col min="513" max="513" width="25.6640625" style="2" customWidth="1"/>
    <col min="514" max="514" width="14.44140625" style="2" customWidth="1"/>
    <col min="515" max="515" width="20.77734375" style="2" customWidth="1"/>
    <col min="516" max="516" width="16.77734375" style="2" customWidth="1"/>
    <col min="517" max="517" width="20.109375" style="2" customWidth="1"/>
    <col min="518" max="520" width="16.109375" style="2" customWidth="1"/>
    <col min="521" max="766" width="8.88671875" style="2"/>
    <col min="767" max="767" width="25.77734375" style="2" customWidth="1"/>
    <col min="768" max="768" width="23.6640625" style="2" bestFit="1" customWidth="1"/>
    <col min="769" max="769" width="25.6640625" style="2" customWidth="1"/>
    <col min="770" max="770" width="14.44140625" style="2" customWidth="1"/>
    <col min="771" max="771" width="20.77734375" style="2" customWidth="1"/>
    <col min="772" max="772" width="16.77734375" style="2" customWidth="1"/>
    <col min="773" max="773" width="20.109375" style="2" customWidth="1"/>
    <col min="774" max="776" width="16.109375" style="2" customWidth="1"/>
    <col min="777" max="1022" width="8.88671875" style="2"/>
    <col min="1023" max="1023" width="25.77734375" style="2" customWidth="1"/>
    <col min="1024" max="1024" width="23.6640625" style="2" bestFit="1" customWidth="1"/>
    <col min="1025" max="1025" width="25.6640625" style="2" customWidth="1"/>
    <col min="1026" max="1026" width="14.44140625" style="2" customWidth="1"/>
    <col min="1027" max="1027" width="20.77734375" style="2" customWidth="1"/>
    <col min="1028" max="1028" width="16.77734375" style="2" customWidth="1"/>
    <col min="1029" max="1029" width="20.109375" style="2" customWidth="1"/>
    <col min="1030" max="1032" width="16.109375" style="2" customWidth="1"/>
    <col min="1033" max="1278" width="8.88671875" style="2"/>
    <col min="1279" max="1279" width="25.77734375" style="2" customWidth="1"/>
    <col min="1280" max="1280" width="23.6640625" style="2" bestFit="1" customWidth="1"/>
    <col min="1281" max="1281" width="25.6640625" style="2" customWidth="1"/>
    <col min="1282" max="1282" width="14.44140625" style="2" customWidth="1"/>
    <col min="1283" max="1283" width="20.77734375" style="2" customWidth="1"/>
    <col min="1284" max="1284" width="16.77734375" style="2" customWidth="1"/>
    <col min="1285" max="1285" width="20.109375" style="2" customWidth="1"/>
    <col min="1286" max="1288" width="16.109375" style="2" customWidth="1"/>
    <col min="1289" max="1534" width="8.88671875" style="2"/>
    <col min="1535" max="1535" width="25.77734375" style="2" customWidth="1"/>
    <col min="1536" max="1536" width="23.6640625" style="2" bestFit="1" customWidth="1"/>
    <col min="1537" max="1537" width="25.6640625" style="2" customWidth="1"/>
    <col min="1538" max="1538" width="14.44140625" style="2" customWidth="1"/>
    <col min="1539" max="1539" width="20.77734375" style="2" customWidth="1"/>
    <col min="1540" max="1540" width="16.77734375" style="2" customWidth="1"/>
    <col min="1541" max="1541" width="20.109375" style="2" customWidth="1"/>
    <col min="1542" max="1544" width="16.109375" style="2" customWidth="1"/>
    <col min="1545" max="1790" width="8.88671875" style="2"/>
    <col min="1791" max="1791" width="25.77734375" style="2" customWidth="1"/>
    <col min="1792" max="1792" width="23.6640625" style="2" bestFit="1" customWidth="1"/>
    <col min="1793" max="1793" width="25.6640625" style="2" customWidth="1"/>
    <col min="1794" max="1794" width="14.44140625" style="2" customWidth="1"/>
    <col min="1795" max="1795" width="20.77734375" style="2" customWidth="1"/>
    <col min="1796" max="1796" width="16.77734375" style="2" customWidth="1"/>
    <col min="1797" max="1797" width="20.109375" style="2" customWidth="1"/>
    <col min="1798" max="1800" width="16.109375" style="2" customWidth="1"/>
    <col min="1801" max="2046" width="8.88671875" style="2"/>
    <col min="2047" max="2047" width="25.77734375" style="2" customWidth="1"/>
    <col min="2048" max="2048" width="23.6640625" style="2" bestFit="1" customWidth="1"/>
    <col min="2049" max="2049" width="25.6640625" style="2" customWidth="1"/>
    <col min="2050" max="2050" width="14.44140625" style="2" customWidth="1"/>
    <col min="2051" max="2051" width="20.77734375" style="2" customWidth="1"/>
    <col min="2052" max="2052" width="16.77734375" style="2" customWidth="1"/>
    <col min="2053" max="2053" width="20.109375" style="2" customWidth="1"/>
    <col min="2054" max="2056" width="16.109375" style="2" customWidth="1"/>
    <col min="2057" max="2302" width="8.88671875" style="2"/>
    <col min="2303" max="2303" width="25.77734375" style="2" customWidth="1"/>
    <col min="2304" max="2304" width="23.6640625" style="2" bestFit="1" customWidth="1"/>
    <col min="2305" max="2305" width="25.6640625" style="2" customWidth="1"/>
    <col min="2306" max="2306" width="14.44140625" style="2" customWidth="1"/>
    <col min="2307" max="2307" width="20.77734375" style="2" customWidth="1"/>
    <col min="2308" max="2308" width="16.77734375" style="2" customWidth="1"/>
    <col min="2309" max="2309" width="20.109375" style="2" customWidth="1"/>
    <col min="2310" max="2312" width="16.109375" style="2" customWidth="1"/>
    <col min="2313" max="2558" width="8.88671875" style="2"/>
    <col min="2559" max="2559" width="25.77734375" style="2" customWidth="1"/>
    <col min="2560" max="2560" width="23.6640625" style="2" bestFit="1" customWidth="1"/>
    <col min="2561" max="2561" width="25.6640625" style="2" customWidth="1"/>
    <col min="2562" max="2562" width="14.44140625" style="2" customWidth="1"/>
    <col min="2563" max="2563" width="20.77734375" style="2" customWidth="1"/>
    <col min="2564" max="2564" width="16.77734375" style="2" customWidth="1"/>
    <col min="2565" max="2565" width="20.109375" style="2" customWidth="1"/>
    <col min="2566" max="2568" width="16.109375" style="2" customWidth="1"/>
    <col min="2569" max="2814" width="8.88671875" style="2"/>
    <col min="2815" max="2815" width="25.77734375" style="2" customWidth="1"/>
    <col min="2816" max="2816" width="23.6640625" style="2" bestFit="1" customWidth="1"/>
    <col min="2817" max="2817" width="25.6640625" style="2" customWidth="1"/>
    <col min="2818" max="2818" width="14.44140625" style="2" customWidth="1"/>
    <col min="2819" max="2819" width="20.77734375" style="2" customWidth="1"/>
    <col min="2820" max="2820" width="16.77734375" style="2" customWidth="1"/>
    <col min="2821" max="2821" width="20.109375" style="2" customWidth="1"/>
    <col min="2822" max="2824" width="16.109375" style="2" customWidth="1"/>
    <col min="2825" max="3070" width="8.88671875" style="2"/>
    <col min="3071" max="3071" width="25.77734375" style="2" customWidth="1"/>
    <col min="3072" max="3072" width="23.6640625" style="2" bestFit="1" customWidth="1"/>
    <col min="3073" max="3073" width="25.6640625" style="2" customWidth="1"/>
    <col min="3074" max="3074" width="14.44140625" style="2" customWidth="1"/>
    <col min="3075" max="3075" width="20.77734375" style="2" customWidth="1"/>
    <col min="3076" max="3076" width="16.77734375" style="2" customWidth="1"/>
    <col min="3077" max="3077" width="20.109375" style="2" customWidth="1"/>
    <col min="3078" max="3080" width="16.109375" style="2" customWidth="1"/>
    <col min="3081" max="3326" width="8.88671875" style="2"/>
    <col min="3327" max="3327" width="25.77734375" style="2" customWidth="1"/>
    <col min="3328" max="3328" width="23.6640625" style="2" bestFit="1" customWidth="1"/>
    <col min="3329" max="3329" width="25.6640625" style="2" customWidth="1"/>
    <col min="3330" max="3330" width="14.44140625" style="2" customWidth="1"/>
    <col min="3331" max="3331" width="20.77734375" style="2" customWidth="1"/>
    <col min="3332" max="3332" width="16.77734375" style="2" customWidth="1"/>
    <col min="3333" max="3333" width="20.109375" style="2" customWidth="1"/>
    <col min="3334" max="3336" width="16.109375" style="2" customWidth="1"/>
    <col min="3337" max="3582" width="8.88671875" style="2"/>
    <col min="3583" max="3583" width="25.77734375" style="2" customWidth="1"/>
    <col min="3584" max="3584" width="23.6640625" style="2" bestFit="1" customWidth="1"/>
    <col min="3585" max="3585" width="25.6640625" style="2" customWidth="1"/>
    <col min="3586" max="3586" width="14.44140625" style="2" customWidth="1"/>
    <col min="3587" max="3587" width="20.77734375" style="2" customWidth="1"/>
    <col min="3588" max="3588" width="16.77734375" style="2" customWidth="1"/>
    <col min="3589" max="3589" width="20.109375" style="2" customWidth="1"/>
    <col min="3590" max="3592" width="16.109375" style="2" customWidth="1"/>
    <col min="3593" max="3838" width="8.88671875" style="2"/>
    <col min="3839" max="3839" width="25.77734375" style="2" customWidth="1"/>
    <col min="3840" max="3840" width="23.6640625" style="2" bestFit="1" customWidth="1"/>
    <col min="3841" max="3841" width="25.6640625" style="2" customWidth="1"/>
    <col min="3842" max="3842" width="14.44140625" style="2" customWidth="1"/>
    <col min="3843" max="3843" width="20.77734375" style="2" customWidth="1"/>
    <col min="3844" max="3844" width="16.77734375" style="2" customWidth="1"/>
    <col min="3845" max="3845" width="20.109375" style="2" customWidth="1"/>
    <col min="3846" max="3848" width="16.109375" style="2" customWidth="1"/>
    <col min="3849" max="4094" width="8.88671875" style="2"/>
    <col min="4095" max="4095" width="25.77734375" style="2" customWidth="1"/>
    <col min="4096" max="4096" width="23.6640625" style="2" bestFit="1" customWidth="1"/>
    <col min="4097" max="4097" width="25.6640625" style="2" customWidth="1"/>
    <col min="4098" max="4098" width="14.44140625" style="2" customWidth="1"/>
    <col min="4099" max="4099" width="20.77734375" style="2" customWidth="1"/>
    <col min="4100" max="4100" width="16.77734375" style="2" customWidth="1"/>
    <col min="4101" max="4101" width="20.109375" style="2" customWidth="1"/>
    <col min="4102" max="4104" width="16.109375" style="2" customWidth="1"/>
    <col min="4105" max="4350" width="8.88671875" style="2"/>
    <col min="4351" max="4351" width="25.77734375" style="2" customWidth="1"/>
    <col min="4352" max="4352" width="23.6640625" style="2" bestFit="1" customWidth="1"/>
    <col min="4353" max="4353" width="25.6640625" style="2" customWidth="1"/>
    <col min="4354" max="4354" width="14.44140625" style="2" customWidth="1"/>
    <col min="4355" max="4355" width="20.77734375" style="2" customWidth="1"/>
    <col min="4356" max="4356" width="16.77734375" style="2" customWidth="1"/>
    <col min="4357" max="4357" width="20.109375" style="2" customWidth="1"/>
    <col min="4358" max="4360" width="16.109375" style="2" customWidth="1"/>
    <col min="4361" max="4606" width="8.88671875" style="2"/>
    <col min="4607" max="4607" width="25.77734375" style="2" customWidth="1"/>
    <col min="4608" max="4608" width="23.6640625" style="2" bestFit="1" customWidth="1"/>
    <col min="4609" max="4609" width="25.6640625" style="2" customWidth="1"/>
    <col min="4610" max="4610" width="14.44140625" style="2" customWidth="1"/>
    <col min="4611" max="4611" width="20.77734375" style="2" customWidth="1"/>
    <col min="4612" max="4612" width="16.77734375" style="2" customWidth="1"/>
    <col min="4613" max="4613" width="20.109375" style="2" customWidth="1"/>
    <col min="4614" max="4616" width="16.109375" style="2" customWidth="1"/>
    <col min="4617" max="4862" width="8.88671875" style="2"/>
    <col min="4863" max="4863" width="25.77734375" style="2" customWidth="1"/>
    <col min="4864" max="4864" width="23.6640625" style="2" bestFit="1" customWidth="1"/>
    <col min="4865" max="4865" width="25.6640625" style="2" customWidth="1"/>
    <col min="4866" max="4866" width="14.44140625" style="2" customWidth="1"/>
    <col min="4867" max="4867" width="20.77734375" style="2" customWidth="1"/>
    <col min="4868" max="4868" width="16.77734375" style="2" customWidth="1"/>
    <col min="4869" max="4869" width="20.109375" style="2" customWidth="1"/>
    <col min="4870" max="4872" width="16.109375" style="2" customWidth="1"/>
    <col min="4873" max="5118" width="8.88671875" style="2"/>
    <col min="5119" max="5119" width="25.77734375" style="2" customWidth="1"/>
    <col min="5120" max="5120" width="23.6640625" style="2" bestFit="1" customWidth="1"/>
    <col min="5121" max="5121" width="25.6640625" style="2" customWidth="1"/>
    <col min="5122" max="5122" width="14.44140625" style="2" customWidth="1"/>
    <col min="5123" max="5123" width="20.77734375" style="2" customWidth="1"/>
    <col min="5124" max="5124" width="16.77734375" style="2" customWidth="1"/>
    <col min="5125" max="5125" width="20.109375" style="2" customWidth="1"/>
    <col min="5126" max="5128" width="16.109375" style="2" customWidth="1"/>
    <col min="5129" max="5374" width="8.88671875" style="2"/>
    <col min="5375" max="5375" width="25.77734375" style="2" customWidth="1"/>
    <col min="5376" max="5376" width="23.6640625" style="2" bestFit="1" customWidth="1"/>
    <col min="5377" max="5377" width="25.6640625" style="2" customWidth="1"/>
    <col min="5378" max="5378" width="14.44140625" style="2" customWidth="1"/>
    <col min="5379" max="5379" width="20.77734375" style="2" customWidth="1"/>
    <col min="5380" max="5380" width="16.77734375" style="2" customWidth="1"/>
    <col min="5381" max="5381" width="20.109375" style="2" customWidth="1"/>
    <col min="5382" max="5384" width="16.109375" style="2" customWidth="1"/>
    <col min="5385" max="5630" width="8.88671875" style="2"/>
    <col min="5631" max="5631" width="25.77734375" style="2" customWidth="1"/>
    <col min="5632" max="5632" width="23.6640625" style="2" bestFit="1" customWidth="1"/>
    <col min="5633" max="5633" width="25.6640625" style="2" customWidth="1"/>
    <col min="5634" max="5634" width="14.44140625" style="2" customWidth="1"/>
    <col min="5635" max="5635" width="20.77734375" style="2" customWidth="1"/>
    <col min="5636" max="5636" width="16.77734375" style="2" customWidth="1"/>
    <col min="5637" max="5637" width="20.109375" style="2" customWidth="1"/>
    <col min="5638" max="5640" width="16.109375" style="2" customWidth="1"/>
    <col min="5641" max="5886" width="8.88671875" style="2"/>
    <col min="5887" max="5887" width="25.77734375" style="2" customWidth="1"/>
    <col min="5888" max="5888" width="23.6640625" style="2" bestFit="1" customWidth="1"/>
    <col min="5889" max="5889" width="25.6640625" style="2" customWidth="1"/>
    <col min="5890" max="5890" width="14.44140625" style="2" customWidth="1"/>
    <col min="5891" max="5891" width="20.77734375" style="2" customWidth="1"/>
    <col min="5892" max="5892" width="16.77734375" style="2" customWidth="1"/>
    <col min="5893" max="5893" width="20.109375" style="2" customWidth="1"/>
    <col min="5894" max="5896" width="16.109375" style="2" customWidth="1"/>
    <col min="5897" max="6142" width="8.88671875" style="2"/>
    <col min="6143" max="6143" width="25.77734375" style="2" customWidth="1"/>
    <col min="6144" max="6144" width="23.6640625" style="2" bestFit="1" customWidth="1"/>
    <col min="6145" max="6145" width="25.6640625" style="2" customWidth="1"/>
    <col min="6146" max="6146" width="14.44140625" style="2" customWidth="1"/>
    <col min="6147" max="6147" width="20.77734375" style="2" customWidth="1"/>
    <col min="6148" max="6148" width="16.77734375" style="2" customWidth="1"/>
    <col min="6149" max="6149" width="20.109375" style="2" customWidth="1"/>
    <col min="6150" max="6152" width="16.109375" style="2" customWidth="1"/>
    <col min="6153" max="6398" width="8.88671875" style="2"/>
    <col min="6399" max="6399" width="25.77734375" style="2" customWidth="1"/>
    <col min="6400" max="6400" width="23.6640625" style="2" bestFit="1" customWidth="1"/>
    <col min="6401" max="6401" width="25.6640625" style="2" customWidth="1"/>
    <col min="6402" max="6402" width="14.44140625" style="2" customWidth="1"/>
    <col min="6403" max="6403" width="20.77734375" style="2" customWidth="1"/>
    <col min="6404" max="6404" width="16.77734375" style="2" customWidth="1"/>
    <col min="6405" max="6405" width="20.109375" style="2" customWidth="1"/>
    <col min="6406" max="6408" width="16.109375" style="2" customWidth="1"/>
    <col min="6409" max="6654" width="8.88671875" style="2"/>
    <col min="6655" max="6655" width="25.77734375" style="2" customWidth="1"/>
    <col min="6656" max="6656" width="23.6640625" style="2" bestFit="1" customWidth="1"/>
    <col min="6657" max="6657" width="25.6640625" style="2" customWidth="1"/>
    <col min="6658" max="6658" width="14.44140625" style="2" customWidth="1"/>
    <col min="6659" max="6659" width="20.77734375" style="2" customWidth="1"/>
    <col min="6660" max="6660" width="16.77734375" style="2" customWidth="1"/>
    <col min="6661" max="6661" width="20.109375" style="2" customWidth="1"/>
    <col min="6662" max="6664" width="16.109375" style="2" customWidth="1"/>
    <col min="6665" max="6910" width="8.88671875" style="2"/>
    <col min="6911" max="6911" width="25.77734375" style="2" customWidth="1"/>
    <col min="6912" max="6912" width="23.6640625" style="2" bestFit="1" customWidth="1"/>
    <col min="6913" max="6913" width="25.6640625" style="2" customWidth="1"/>
    <col min="6914" max="6914" width="14.44140625" style="2" customWidth="1"/>
    <col min="6915" max="6915" width="20.77734375" style="2" customWidth="1"/>
    <col min="6916" max="6916" width="16.77734375" style="2" customWidth="1"/>
    <col min="6917" max="6917" width="20.109375" style="2" customWidth="1"/>
    <col min="6918" max="6920" width="16.109375" style="2" customWidth="1"/>
    <col min="6921" max="7166" width="8.88671875" style="2"/>
    <col min="7167" max="7167" width="25.77734375" style="2" customWidth="1"/>
    <col min="7168" max="7168" width="23.6640625" style="2" bestFit="1" customWidth="1"/>
    <col min="7169" max="7169" width="25.6640625" style="2" customWidth="1"/>
    <col min="7170" max="7170" width="14.44140625" style="2" customWidth="1"/>
    <col min="7171" max="7171" width="20.77734375" style="2" customWidth="1"/>
    <col min="7172" max="7172" width="16.77734375" style="2" customWidth="1"/>
    <col min="7173" max="7173" width="20.109375" style="2" customWidth="1"/>
    <col min="7174" max="7176" width="16.109375" style="2" customWidth="1"/>
    <col min="7177" max="7422" width="8.88671875" style="2"/>
    <col min="7423" max="7423" width="25.77734375" style="2" customWidth="1"/>
    <col min="7424" max="7424" width="23.6640625" style="2" bestFit="1" customWidth="1"/>
    <col min="7425" max="7425" width="25.6640625" style="2" customWidth="1"/>
    <col min="7426" max="7426" width="14.44140625" style="2" customWidth="1"/>
    <col min="7427" max="7427" width="20.77734375" style="2" customWidth="1"/>
    <col min="7428" max="7428" width="16.77734375" style="2" customWidth="1"/>
    <col min="7429" max="7429" width="20.109375" style="2" customWidth="1"/>
    <col min="7430" max="7432" width="16.109375" style="2" customWidth="1"/>
    <col min="7433" max="7678" width="8.88671875" style="2"/>
    <col min="7679" max="7679" width="25.77734375" style="2" customWidth="1"/>
    <col min="7680" max="7680" width="23.6640625" style="2" bestFit="1" customWidth="1"/>
    <col min="7681" max="7681" width="25.6640625" style="2" customWidth="1"/>
    <col min="7682" max="7682" width="14.44140625" style="2" customWidth="1"/>
    <col min="7683" max="7683" width="20.77734375" style="2" customWidth="1"/>
    <col min="7684" max="7684" width="16.77734375" style="2" customWidth="1"/>
    <col min="7685" max="7685" width="20.109375" style="2" customWidth="1"/>
    <col min="7686" max="7688" width="16.109375" style="2" customWidth="1"/>
    <col min="7689" max="7934" width="8.88671875" style="2"/>
    <col min="7935" max="7935" width="25.77734375" style="2" customWidth="1"/>
    <col min="7936" max="7936" width="23.6640625" style="2" bestFit="1" customWidth="1"/>
    <col min="7937" max="7937" width="25.6640625" style="2" customWidth="1"/>
    <col min="7938" max="7938" width="14.44140625" style="2" customWidth="1"/>
    <col min="7939" max="7939" width="20.77734375" style="2" customWidth="1"/>
    <col min="7940" max="7940" width="16.77734375" style="2" customWidth="1"/>
    <col min="7941" max="7941" width="20.109375" style="2" customWidth="1"/>
    <col min="7942" max="7944" width="16.109375" style="2" customWidth="1"/>
    <col min="7945" max="8190" width="8.88671875" style="2"/>
    <col min="8191" max="8191" width="25.77734375" style="2" customWidth="1"/>
    <col min="8192" max="8192" width="23.6640625" style="2" bestFit="1" customWidth="1"/>
    <col min="8193" max="8193" width="25.6640625" style="2" customWidth="1"/>
    <col min="8194" max="8194" width="14.44140625" style="2" customWidth="1"/>
    <col min="8195" max="8195" width="20.77734375" style="2" customWidth="1"/>
    <col min="8196" max="8196" width="16.77734375" style="2" customWidth="1"/>
    <col min="8197" max="8197" width="20.109375" style="2" customWidth="1"/>
    <col min="8198" max="8200" width="16.109375" style="2" customWidth="1"/>
    <col min="8201" max="8446" width="8.88671875" style="2"/>
    <col min="8447" max="8447" width="25.77734375" style="2" customWidth="1"/>
    <col min="8448" max="8448" width="23.6640625" style="2" bestFit="1" customWidth="1"/>
    <col min="8449" max="8449" width="25.6640625" style="2" customWidth="1"/>
    <col min="8450" max="8450" width="14.44140625" style="2" customWidth="1"/>
    <col min="8451" max="8451" width="20.77734375" style="2" customWidth="1"/>
    <col min="8452" max="8452" width="16.77734375" style="2" customWidth="1"/>
    <col min="8453" max="8453" width="20.109375" style="2" customWidth="1"/>
    <col min="8454" max="8456" width="16.109375" style="2" customWidth="1"/>
    <col min="8457" max="8702" width="8.88671875" style="2"/>
    <col min="8703" max="8703" width="25.77734375" style="2" customWidth="1"/>
    <col min="8704" max="8704" width="23.6640625" style="2" bestFit="1" customWidth="1"/>
    <col min="8705" max="8705" width="25.6640625" style="2" customWidth="1"/>
    <col min="8706" max="8706" width="14.44140625" style="2" customWidth="1"/>
    <col min="8707" max="8707" width="20.77734375" style="2" customWidth="1"/>
    <col min="8708" max="8708" width="16.77734375" style="2" customWidth="1"/>
    <col min="8709" max="8709" width="20.109375" style="2" customWidth="1"/>
    <col min="8710" max="8712" width="16.109375" style="2" customWidth="1"/>
    <col min="8713" max="8958" width="8.88671875" style="2"/>
    <col min="8959" max="8959" width="25.77734375" style="2" customWidth="1"/>
    <col min="8960" max="8960" width="23.6640625" style="2" bestFit="1" customWidth="1"/>
    <col min="8961" max="8961" width="25.6640625" style="2" customWidth="1"/>
    <col min="8962" max="8962" width="14.44140625" style="2" customWidth="1"/>
    <col min="8963" max="8963" width="20.77734375" style="2" customWidth="1"/>
    <col min="8964" max="8964" width="16.77734375" style="2" customWidth="1"/>
    <col min="8965" max="8965" width="20.109375" style="2" customWidth="1"/>
    <col min="8966" max="8968" width="16.109375" style="2" customWidth="1"/>
    <col min="8969" max="9214" width="8.88671875" style="2"/>
    <col min="9215" max="9215" width="25.77734375" style="2" customWidth="1"/>
    <col min="9216" max="9216" width="23.6640625" style="2" bestFit="1" customWidth="1"/>
    <col min="9217" max="9217" width="25.6640625" style="2" customWidth="1"/>
    <col min="9218" max="9218" width="14.44140625" style="2" customWidth="1"/>
    <col min="9219" max="9219" width="20.77734375" style="2" customWidth="1"/>
    <col min="9220" max="9220" width="16.77734375" style="2" customWidth="1"/>
    <col min="9221" max="9221" width="20.109375" style="2" customWidth="1"/>
    <col min="9222" max="9224" width="16.109375" style="2" customWidth="1"/>
    <col min="9225" max="9470" width="8.88671875" style="2"/>
    <col min="9471" max="9471" width="25.77734375" style="2" customWidth="1"/>
    <col min="9472" max="9472" width="23.6640625" style="2" bestFit="1" customWidth="1"/>
    <col min="9473" max="9473" width="25.6640625" style="2" customWidth="1"/>
    <col min="9474" max="9474" width="14.44140625" style="2" customWidth="1"/>
    <col min="9475" max="9475" width="20.77734375" style="2" customWidth="1"/>
    <col min="9476" max="9476" width="16.77734375" style="2" customWidth="1"/>
    <col min="9477" max="9477" width="20.109375" style="2" customWidth="1"/>
    <col min="9478" max="9480" width="16.109375" style="2" customWidth="1"/>
    <col min="9481" max="9726" width="8.88671875" style="2"/>
    <col min="9727" max="9727" width="25.77734375" style="2" customWidth="1"/>
    <col min="9728" max="9728" width="23.6640625" style="2" bestFit="1" customWidth="1"/>
    <col min="9729" max="9729" width="25.6640625" style="2" customWidth="1"/>
    <col min="9730" max="9730" width="14.44140625" style="2" customWidth="1"/>
    <col min="9731" max="9731" width="20.77734375" style="2" customWidth="1"/>
    <col min="9732" max="9732" width="16.77734375" style="2" customWidth="1"/>
    <col min="9733" max="9733" width="20.109375" style="2" customWidth="1"/>
    <col min="9734" max="9736" width="16.109375" style="2" customWidth="1"/>
    <col min="9737" max="9982" width="8.88671875" style="2"/>
    <col min="9983" max="9983" width="25.77734375" style="2" customWidth="1"/>
    <col min="9984" max="9984" width="23.6640625" style="2" bestFit="1" customWidth="1"/>
    <col min="9985" max="9985" width="25.6640625" style="2" customWidth="1"/>
    <col min="9986" max="9986" width="14.44140625" style="2" customWidth="1"/>
    <col min="9987" max="9987" width="20.77734375" style="2" customWidth="1"/>
    <col min="9988" max="9988" width="16.77734375" style="2" customWidth="1"/>
    <col min="9989" max="9989" width="20.109375" style="2" customWidth="1"/>
    <col min="9990" max="9992" width="16.109375" style="2" customWidth="1"/>
    <col min="9993" max="10238" width="8.88671875" style="2"/>
    <col min="10239" max="10239" width="25.77734375" style="2" customWidth="1"/>
    <col min="10240" max="10240" width="23.6640625" style="2" bestFit="1" customWidth="1"/>
    <col min="10241" max="10241" width="25.6640625" style="2" customWidth="1"/>
    <col min="10242" max="10242" width="14.44140625" style="2" customWidth="1"/>
    <col min="10243" max="10243" width="20.77734375" style="2" customWidth="1"/>
    <col min="10244" max="10244" width="16.77734375" style="2" customWidth="1"/>
    <col min="10245" max="10245" width="20.109375" style="2" customWidth="1"/>
    <col min="10246" max="10248" width="16.109375" style="2" customWidth="1"/>
    <col min="10249" max="10494" width="8.88671875" style="2"/>
    <col min="10495" max="10495" width="25.77734375" style="2" customWidth="1"/>
    <col min="10496" max="10496" width="23.6640625" style="2" bestFit="1" customWidth="1"/>
    <col min="10497" max="10497" width="25.6640625" style="2" customWidth="1"/>
    <col min="10498" max="10498" width="14.44140625" style="2" customWidth="1"/>
    <col min="10499" max="10499" width="20.77734375" style="2" customWidth="1"/>
    <col min="10500" max="10500" width="16.77734375" style="2" customWidth="1"/>
    <col min="10501" max="10501" width="20.109375" style="2" customWidth="1"/>
    <col min="10502" max="10504" width="16.109375" style="2" customWidth="1"/>
    <col min="10505" max="10750" width="8.88671875" style="2"/>
    <col min="10751" max="10751" width="25.77734375" style="2" customWidth="1"/>
    <col min="10752" max="10752" width="23.6640625" style="2" bestFit="1" customWidth="1"/>
    <col min="10753" max="10753" width="25.6640625" style="2" customWidth="1"/>
    <col min="10754" max="10754" width="14.44140625" style="2" customWidth="1"/>
    <col min="10755" max="10755" width="20.77734375" style="2" customWidth="1"/>
    <col min="10756" max="10756" width="16.77734375" style="2" customWidth="1"/>
    <col min="10757" max="10757" width="20.109375" style="2" customWidth="1"/>
    <col min="10758" max="10760" width="16.109375" style="2" customWidth="1"/>
    <col min="10761" max="11006" width="8.88671875" style="2"/>
    <col min="11007" max="11007" width="25.77734375" style="2" customWidth="1"/>
    <col min="11008" max="11008" width="23.6640625" style="2" bestFit="1" customWidth="1"/>
    <col min="11009" max="11009" width="25.6640625" style="2" customWidth="1"/>
    <col min="11010" max="11010" width="14.44140625" style="2" customWidth="1"/>
    <col min="11011" max="11011" width="20.77734375" style="2" customWidth="1"/>
    <col min="11012" max="11012" width="16.77734375" style="2" customWidth="1"/>
    <col min="11013" max="11013" width="20.109375" style="2" customWidth="1"/>
    <col min="11014" max="11016" width="16.109375" style="2" customWidth="1"/>
    <col min="11017" max="11262" width="8.88671875" style="2"/>
    <col min="11263" max="11263" width="25.77734375" style="2" customWidth="1"/>
    <col min="11264" max="11264" width="23.6640625" style="2" bestFit="1" customWidth="1"/>
    <col min="11265" max="11265" width="25.6640625" style="2" customWidth="1"/>
    <col min="11266" max="11266" width="14.44140625" style="2" customWidth="1"/>
    <col min="11267" max="11267" width="20.77734375" style="2" customWidth="1"/>
    <col min="11268" max="11268" width="16.77734375" style="2" customWidth="1"/>
    <col min="11269" max="11269" width="20.109375" style="2" customWidth="1"/>
    <col min="11270" max="11272" width="16.109375" style="2" customWidth="1"/>
    <col min="11273" max="11518" width="8.88671875" style="2"/>
    <col min="11519" max="11519" width="25.77734375" style="2" customWidth="1"/>
    <col min="11520" max="11520" width="23.6640625" style="2" bestFit="1" customWidth="1"/>
    <col min="11521" max="11521" width="25.6640625" style="2" customWidth="1"/>
    <col min="11522" max="11522" width="14.44140625" style="2" customWidth="1"/>
    <col min="11523" max="11523" width="20.77734375" style="2" customWidth="1"/>
    <col min="11524" max="11524" width="16.77734375" style="2" customWidth="1"/>
    <col min="11525" max="11525" width="20.109375" style="2" customWidth="1"/>
    <col min="11526" max="11528" width="16.109375" style="2" customWidth="1"/>
    <col min="11529" max="11774" width="8.88671875" style="2"/>
    <col min="11775" max="11775" width="25.77734375" style="2" customWidth="1"/>
    <col min="11776" max="11776" width="23.6640625" style="2" bestFit="1" customWidth="1"/>
    <col min="11777" max="11777" width="25.6640625" style="2" customWidth="1"/>
    <col min="11778" max="11778" width="14.44140625" style="2" customWidth="1"/>
    <col min="11779" max="11779" width="20.77734375" style="2" customWidth="1"/>
    <col min="11780" max="11780" width="16.77734375" style="2" customWidth="1"/>
    <col min="11781" max="11781" width="20.109375" style="2" customWidth="1"/>
    <col min="11782" max="11784" width="16.109375" style="2" customWidth="1"/>
    <col min="11785" max="12030" width="8.88671875" style="2"/>
    <col min="12031" max="12031" width="25.77734375" style="2" customWidth="1"/>
    <col min="12032" max="12032" width="23.6640625" style="2" bestFit="1" customWidth="1"/>
    <col min="12033" max="12033" width="25.6640625" style="2" customWidth="1"/>
    <col min="12034" max="12034" width="14.44140625" style="2" customWidth="1"/>
    <col min="12035" max="12035" width="20.77734375" style="2" customWidth="1"/>
    <col min="12036" max="12036" width="16.77734375" style="2" customWidth="1"/>
    <col min="12037" max="12037" width="20.109375" style="2" customWidth="1"/>
    <col min="12038" max="12040" width="16.109375" style="2" customWidth="1"/>
    <col min="12041" max="12286" width="8.88671875" style="2"/>
    <col min="12287" max="12287" width="25.77734375" style="2" customWidth="1"/>
    <col min="12288" max="12288" width="23.6640625" style="2" bestFit="1" customWidth="1"/>
    <col min="12289" max="12289" width="25.6640625" style="2" customWidth="1"/>
    <col min="12290" max="12290" width="14.44140625" style="2" customWidth="1"/>
    <col min="12291" max="12291" width="20.77734375" style="2" customWidth="1"/>
    <col min="12292" max="12292" width="16.77734375" style="2" customWidth="1"/>
    <col min="12293" max="12293" width="20.109375" style="2" customWidth="1"/>
    <col min="12294" max="12296" width="16.109375" style="2" customWidth="1"/>
    <col min="12297" max="12542" width="8.88671875" style="2"/>
    <col min="12543" max="12543" width="25.77734375" style="2" customWidth="1"/>
    <col min="12544" max="12544" width="23.6640625" style="2" bestFit="1" customWidth="1"/>
    <col min="12545" max="12545" width="25.6640625" style="2" customWidth="1"/>
    <col min="12546" max="12546" width="14.44140625" style="2" customWidth="1"/>
    <col min="12547" max="12547" width="20.77734375" style="2" customWidth="1"/>
    <col min="12548" max="12548" width="16.77734375" style="2" customWidth="1"/>
    <col min="12549" max="12549" width="20.109375" style="2" customWidth="1"/>
    <col min="12550" max="12552" width="16.109375" style="2" customWidth="1"/>
    <col min="12553" max="12798" width="8.88671875" style="2"/>
    <col min="12799" max="12799" width="25.77734375" style="2" customWidth="1"/>
    <col min="12800" max="12800" width="23.6640625" style="2" bestFit="1" customWidth="1"/>
    <col min="12801" max="12801" width="25.6640625" style="2" customWidth="1"/>
    <col min="12802" max="12802" width="14.44140625" style="2" customWidth="1"/>
    <col min="12803" max="12803" width="20.77734375" style="2" customWidth="1"/>
    <col min="12804" max="12804" width="16.77734375" style="2" customWidth="1"/>
    <col min="12805" max="12805" width="20.109375" style="2" customWidth="1"/>
    <col min="12806" max="12808" width="16.109375" style="2" customWidth="1"/>
    <col min="12809" max="13054" width="8.88671875" style="2"/>
    <col min="13055" max="13055" width="25.77734375" style="2" customWidth="1"/>
    <col min="13056" max="13056" width="23.6640625" style="2" bestFit="1" customWidth="1"/>
    <col min="13057" max="13057" width="25.6640625" style="2" customWidth="1"/>
    <col min="13058" max="13058" width="14.44140625" style="2" customWidth="1"/>
    <col min="13059" max="13059" width="20.77734375" style="2" customWidth="1"/>
    <col min="13060" max="13060" width="16.77734375" style="2" customWidth="1"/>
    <col min="13061" max="13061" width="20.109375" style="2" customWidth="1"/>
    <col min="13062" max="13064" width="16.109375" style="2" customWidth="1"/>
    <col min="13065" max="13310" width="8.88671875" style="2"/>
    <col min="13311" max="13311" width="25.77734375" style="2" customWidth="1"/>
    <col min="13312" max="13312" width="23.6640625" style="2" bestFit="1" customWidth="1"/>
    <col min="13313" max="13313" width="25.6640625" style="2" customWidth="1"/>
    <col min="13314" max="13314" width="14.44140625" style="2" customWidth="1"/>
    <col min="13315" max="13315" width="20.77734375" style="2" customWidth="1"/>
    <col min="13316" max="13316" width="16.77734375" style="2" customWidth="1"/>
    <col min="13317" max="13317" width="20.109375" style="2" customWidth="1"/>
    <col min="13318" max="13320" width="16.109375" style="2" customWidth="1"/>
    <col min="13321" max="13566" width="8.88671875" style="2"/>
    <col min="13567" max="13567" width="25.77734375" style="2" customWidth="1"/>
    <col min="13568" max="13568" width="23.6640625" style="2" bestFit="1" customWidth="1"/>
    <col min="13569" max="13569" width="25.6640625" style="2" customWidth="1"/>
    <col min="13570" max="13570" width="14.44140625" style="2" customWidth="1"/>
    <col min="13571" max="13571" width="20.77734375" style="2" customWidth="1"/>
    <col min="13572" max="13572" width="16.77734375" style="2" customWidth="1"/>
    <col min="13573" max="13573" width="20.109375" style="2" customWidth="1"/>
    <col min="13574" max="13576" width="16.109375" style="2" customWidth="1"/>
    <col min="13577" max="13822" width="8.88671875" style="2"/>
    <col min="13823" max="13823" width="25.77734375" style="2" customWidth="1"/>
    <col min="13824" max="13824" width="23.6640625" style="2" bestFit="1" customWidth="1"/>
    <col min="13825" max="13825" width="25.6640625" style="2" customWidth="1"/>
    <col min="13826" max="13826" width="14.44140625" style="2" customWidth="1"/>
    <col min="13827" max="13827" width="20.77734375" style="2" customWidth="1"/>
    <col min="13828" max="13828" width="16.77734375" style="2" customWidth="1"/>
    <col min="13829" max="13829" width="20.109375" style="2" customWidth="1"/>
    <col min="13830" max="13832" width="16.109375" style="2" customWidth="1"/>
    <col min="13833" max="14078" width="8.88671875" style="2"/>
    <col min="14079" max="14079" width="25.77734375" style="2" customWidth="1"/>
    <col min="14080" max="14080" width="23.6640625" style="2" bestFit="1" customWidth="1"/>
    <col min="14081" max="14081" width="25.6640625" style="2" customWidth="1"/>
    <col min="14082" max="14082" width="14.44140625" style="2" customWidth="1"/>
    <col min="14083" max="14083" width="20.77734375" style="2" customWidth="1"/>
    <col min="14084" max="14084" width="16.77734375" style="2" customWidth="1"/>
    <col min="14085" max="14085" width="20.109375" style="2" customWidth="1"/>
    <col min="14086" max="14088" width="16.109375" style="2" customWidth="1"/>
    <col min="14089" max="14334" width="8.88671875" style="2"/>
    <col min="14335" max="14335" width="25.77734375" style="2" customWidth="1"/>
    <col min="14336" max="14336" width="23.6640625" style="2" bestFit="1" customWidth="1"/>
    <col min="14337" max="14337" width="25.6640625" style="2" customWidth="1"/>
    <col min="14338" max="14338" width="14.44140625" style="2" customWidth="1"/>
    <col min="14339" max="14339" width="20.77734375" style="2" customWidth="1"/>
    <col min="14340" max="14340" width="16.77734375" style="2" customWidth="1"/>
    <col min="14341" max="14341" width="20.109375" style="2" customWidth="1"/>
    <col min="14342" max="14344" width="16.109375" style="2" customWidth="1"/>
    <col min="14345" max="14590" width="8.88671875" style="2"/>
    <col min="14591" max="14591" width="25.77734375" style="2" customWidth="1"/>
    <col min="14592" max="14592" width="23.6640625" style="2" bestFit="1" customWidth="1"/>
    <col min="14593" max="14593" width="25.6640625" style="2" customWidth="1"/>
    <col min="14594" max="14594" width="14.44140625" style="2" customWidth="1"/>
    <col min="14595" max="14595" width="20.77734375" style="2" customWidth="1"/>
    <col min="14596" max="14596" width="16.77734375" style="2" customWidth="1"/>
    <col min="14597" max="14597" width="20.109375" style="2" customWidth="1"/>
    <col min="14598" max="14600" width="16.109375" style="2" customWidth="1"/>
    <col min="14601" max="14846" width="8.88671875" style="2"/>
    <col min="14847" max="14847" width="25.77734375" style="2" customWidth="1"/>
    <col min="14848" max="14848" width="23.6640625" style="2" bestFit="1" customWidth="1"/>
    <col min="14849" max="14849" width="25.6640625" style="2" customWidth="1"/>
    <col min="14850" max="14850" width="14.44140625" style="2" customWidth="1"/>
    <col min="14851" max="14851" width="20.77734375" style="2" customWidth="1"/>
    <col min="14852" max="14852" width="16.77734375" style="2" customWidth="1"/>
    <col min="14853" max="14853" width="20.109375" style="2" customWidth="1"/>
    <col min="14854" max="14856" width="16.109375" style="2" customWidth="1"/>
    <col min="14857" max="15102" width="8.88671875" style="2"/>
    <col min="15103" max="15103" width="25.77734375" style="2" customWidth="1"/>
    <col min="15104" max="15104" width="23.6640625" style="2" bestFit="1" customWidth="1"/>
    <col min="15105" max="15105" width="25.6640625" style="2" customWidth="1"/>
    <col min="15106" max="15106" width="14.44140625" style="2" customWidth="1"/>
    <col min="15107" max="15107" width="20.77734375" style="2" customWidth="1"/>
    <col min="15108" max="15108" width="16.77734375" style="2" customWidth="1"/>
    <col min="15109" max="15109" width="20.109375" style="2" customWidth="1"/>
    <col min="15110" max="15112" width="16.109375" style="2" customWidth="1"/>
    <col min="15113" max="15358" width="8.88671875" style="2"/>
    <col min="15359" max="15359" width="25.77734375" style="2" customWidth="1"/>
    <col min="15360" max="15360" width="23.6640625" style="2" bestFit="1" customWidth="1"/>
    <col min="15361" max="15361" width="25.6640625" style="2" customWidth="1"/>
    <col min="15362" max="15362" width="14.44140625" style="2" customWidth="1"/>
    <col min="15363" max="15363" width="20.77734375" style="2" customWidth="1"/>
    <col min="15364" max="15364" width="16.77734375" style="2" customWidth="1"/>
    <col min="15365" max="15365" width="20.109375" style="2" customWidth="1"/>
    <col min="15366" max="15368" width="16.109375" style="2" customWidth="1"/>
    <col min="15369" max="15614" width="8.88671875" style="2"/>
    <col min="15615" max="15615" width="25.77734375" style="2" customWidth="1"/>
    <col min="15616" max="15616" width="23.6640625" style="2" bestFit="1" customWidth="1"/>
    <col min="15617" max="15617" width="25.6640625" style="2" customWidth="1"/>
    <col min="15618" max="15618" width="14.44140625" style="2" customWidth="1"/>
    <col min="15619" max="15619" width="20.77734375" style="2" customWidth="1"/>
    <col min="15620" max="15620" width="16.77734375" style="2" customWidth="1"/>
    <col min="15621" max="15621" width="20.109375" style="2" customWidth="1"/>
    <col min="15622" max="15624" width="16.109375" style="2" customWidth="1"/>
    <col min="15625" max="15870" width="8.88671875" style="2"/>
    <col min="15871" max="15871" width="25.77734375" style="2" customWidth="1"/>
    <col min="15872" max="15872" width="23.6640625" style="2" bestFit="1" customWidth="1"/>
    <col min="15873" max="15873" width="25.6640625" style="2" customWidth="1"/>
    <col min="15874" max="15874" width="14.44140625" style="2" customWidth="1"/>
    <col min="15875" max="15875" width="20.77734375" style="2" customWidth="1"/>
    <col min="15876" max="15876" width="16.77734375" style="2" customWidth="1"/>
    <col min="15877" max="15877" width="20.109375" style="2" customWidth="1"/>
    <col min="15878" max="15880" width="16.109375" style="2" customWidth="1"/>
    <col min="15881" max="16126" width="8.88671875" style="2"/>
    <col min="16127" max="16127" width="25.77734375" style="2" customWidth="1"/>
    <col min="16128" max="16128" width="23.6640625" style="2" bestFit="1" customWidth="1"/>
    <col min="16129" max="16129" width="25.6640625" style="2" customWidth="1"/>
    <col min="16130" max="16130" width="14.44140625" style="2" customWidth="1"/>
    <col min="16131" max="16131" width="20.77734375" style="2" customWidth="1"/>
    <col min="16132" max="16132" width="16.77734375" style="2" customWidth="1"/>
    <col min="16133" max="16133" width="20.109375" style="2" customWidth="1"/>
    <col min="16134" max="16136" width="16.109375" style="2" customWidth="1"/>
    <col min="16137" max="16384" width="8.88671875" style="2"/>
  </cols>
  <sheetData>
    <row r="1" spans="1:8" s="1" customFormat="1" ht="27" customHeight="1" x14ac:dyDescent="0.15">
      <c r="A1" s="10" t="s">
        <v>0</v>
      </c>
      <c r="B1" s="9" t="s">
        <v>1</v>
      </c>
      <c r="C1" s="9" t="s">
        <v>2</v>
      </c>
      <c r="D1" s="9" t="s">
        <v>3</v>
      </c>
      <c r="E1" s="9" t="s">
        <v>4</v>
      </c>
      <c r="F1" s="8" t="s">
        <v>5</v>
      </c>
      <c r="G1" s="8" t="s">
        <v>6</v>
      </c>
      <c r="H1" s="8" t="s">
        <v>7</v>
      </c>
    </row>
    <row r="2" spans="1:8" s="1" customFormat="1" ht="112.5" customHeight="1" x14ac:dyDescent="0.15">
      <c r="A2" s="14" t="s">
        <v>8</v>
      </c>
      <c r="B2" s="13" t="s">
        <v>9</v>
      </c>
      <c r="C2" s="13" t="s">
        <v>10</v>
      </c>
      <c r="D2" s="13" t="s">
        <v>11</v>
      </c>
      <c r="E2" s="13" t="s">
        <v>19</v>
      </c>
      <c r="F2" s="13" t="s">
        <v>12</v>
      </c>
      <c r="G2" s="15" t="s">
        <v>20</v>
      </c>
      <c r="H2" s="13" t="s">
        <v>21</v>
      </c>
    </row>
    <row r="3" spans="1:8" ht="32.25" customHeight="1" x14ac:dyDescent="0.15">
      <c r="A3" s="11" t="s">
        <v>13</v>
      </c>
      <c r="B3" s="5" t="s">
        <v>14</v>
      </c>
      <c r="C3" s="5" t="s">
        <v>15</v>
      </c>
      <c r="D3" s="6" t="s">
        <v>16</v>
      </c>
      <c r="E3" s="5" t="s">
        <v>17</v>
      </c>
      <c r="F3" s="7">
        <v>360000</v>
      </c>
      <c r="G3" s="7">
        <v>360000</v>
      </c>
      <c r="H3" s="7">
        <v>0</v>
      </c>
    </row>
    <row r="4" spans="1:8" ht="32.25" customHeight="1" x14ac:dyDescent="0.15">
      <c r="A4" s="11" t="s">
        <v>13</v>
      </c>
      <c r="B4" s="5"/>
      <c r="C4" s="5"/>
      <c r="D4" s="6" t="s">
        <v>18</v>
      </c>
      <c r="E4" s="5"/>
      <c r="F4" s="7"/>
      <c r="G4" s="7"/>
      <c r="H4" s="7"/>
    </row>
    <row r="5" spans="1:8" ht="32.25" customHeight="1" x14ac:dyDescent="0.15">
      <c r="A5" s="11"/>
      <c r="B5" s="5"/>
      <c r="C5" s="5"/>
      <c r="D5" s="6"/>
      <c r="E5" s="5"/>
      <c r="F5" s="7"/>
      <c r="G5" s="7"/>
      <c r="H5" s="7"/>
    </row>
    <row r="6" spans="1:8" ht="32.25" customHeight="1" x14ac:dyDescent="0.15">
      <c r="A6" s="11"/>
      <c r="B6" s="5"/>
      <c r="C6" s="5"/>
      <c r="D6" s="6"/>
      <c r="E6" s="5"/>
      <c r="F6" s="7"/>
      <c r="G6" s="7"/>
      <c r="H6" s="7"/>
    </row>
    <row r="7" spans="1:8" ht="32.25" customHeight="1" x14ac:dyDescent="0.15">
      <c r="A7" s="11"/>
      <c r="B7" s="5"/>
      <c r="C7" s="5"/>
      <c r="D7" s="6"/>
      <c r="E7" s="5"/>
      <c r="F7" s="7"/>
      <c r="G7" s="7"/>
      <c r="H7" s="7"/>
    </row>
    <row r="8" spans="1:8" ht="32.25" customHeight="1" x14ac:dyDescent="0.15">
      <c r="A8" s="11"/>
      <c r="B8" s="5"/>
      <c r="C8" s="5"/>
      <c r="D8" s="6"/>
      <c r="E8" s="5"/>
      <c r="F8" s="7"/>
      <c r="G8" s="7"/>
      <c r="H8" s="7"/>
    </row>
    <row r="9" spans="1:8" ht="32.25" customHeight="1" x14ac:dyDescent="0.15">
      <c r="A9" s="11"/>
      <c r="B9" s="5"/>
      <c r="C9" s="5"/>
      <c r="D9" s="6"/>
      <c r="E9" s="5"/>
      <c r="F9" s="7"/>
      <c r="G9" s="7"/>
      <c r="H9" s="7"/>
    </row>
    <row r="10" spans="1:8" ht="32.25" customHeight="1" x14ac:dyDescent="0.15">
      <c r="A10" s="11"/>
      <c r="B10" s="5"/>
      <c r="C10" s="5"/>
      <c r="D10" s="6"/>
      <c r="E10" s="5"/>
      <c r="F10" s="7"/>
      <c r="G10" s="7"/>
      <c r="H10" s="7"/>
    </row>
    <row r="11" spans="1:8" ht="32.25" customHeight="1" x14ac:dyDescent="0.15">
      <c r="A11" s="11"/>
      <c r="B11" s="5"/>
      <c r="C11" s="5"/>
      <c r="D11" s="6"/>
      <c r="E11" s="5"/>
      <c r="F11" s="7"/>
      <c r="G11" s="7"/>
      <c r="H11" s="7"/>
    </row>
    <row r="12" spans="1:8" ht="32.25" customHeight="1" x14ac:dyDescent="0.15">
      <c r="A12" s="11"/>
      <c r="B12" s="5"/>
      <c r="C12" s="5"/>
      <c r="D12" s="6"/>
      <c r="E12" s="5"/>
      <c r="F12" s="7"/>
      <c r="G12" s="7"/>
      <c r="H12" s="7"/>
    </row>
    <row r="13" spans="1:8" ht="32.25" customHeight="1" x14ac:dyDescent="0.15">
      <c r="A13" s="11"/>
      <c r="B13" s="5"/>
      <c r="C13" s="5"/>
      <c r="D13" s="6"/>
      <c r="E13" s="5"/>
      <c r="F13" s="7"/>
      <c r="G13" s="7"/>
      <c r="H13" s="7"/>
    </row>
    <row r="14" spans="1:8" ht="32.25" customHeight="1" x14ac:dyDescent="0.15">
      <c r="A14" s="11"/>
      <c r="B14" s="5"/>
      <c r="C14" s="5"/>
      <c r="D14" s="6"/>
      <c r="E14" s="5"/>
      <c r="F14" s="7"/>
      <c r="G14" s="7"/>
      <c r="H14" s="7"/>
    </row>
    <row r="15" spans="1:8" ht="32.25" customHeight="1" x14ac:dyDescent="0.15">
      <c r="A15" s="11"/>
      <c r="B15" s="5"/>
      <c r="C15" s="5"/>
      <c r="D15" s="6"/>
      <c r="E15" s="5"/>
      <c r="F15" s="7"/>
      <c r="G15" s="7"/>
      <c r="H15" s="7"/>
    </row>
    <row r="16" spans="1:8" ht="32.25" customHeight="1" x14ac:dyDescent="0.15">
      <c r="A16" s="11"/>
      <c r="B16" s="5"/>
      <c r="C16" s="5"/>
      <c r="D16" s="6"/>
      <c r="E16" s="5"/>
      <c r="F16" s="7"/>
      <c r="G16" s="7"/>
      <c r="H16" s="7"/>
    </row>
  </sheetData>
  <sheetProtection formatCells="0" insertRows="0" deleteRows="0"/>
  <phoneticPr fontId="1" type="noConversion"/>
  <dataValidations count="4">
    <dataValidation type="list" allowBlank="1" showInputMessage="1" showErrorMessage="1" sqref="B65527 IV65527 SR65527 ACN65527 AMJ65527 AWF65527 BGB65527 BPX65527 BZT65527 CJP65527 CTL65527 DDH65527 DND65527 DWZ65527 EGV65527 EQR65527 FAN65527 FKJ65527 FUF65527 GEB65527 GNX65527 GXT65527 HHP65527 HRL65527 IBH65527 ILD65527 IUZ65527 JEV65527 JOR65527 JYN65527 KIJ65527 KSF65527 LCB65527 LLX65527 LVT65527 MFP65527 MPL65527 MZH65527 NJD65527 NSZ65527 OCV65527 OMR65527 OWN65527 PGJ65527 PQF65527 QAB65527 QJX65527 QTT65527 RDP65527 RNL65527 RXH65527 SHD65527 SQZ65527 TAV65527 TKR65527 TUN65527 UEJ65527 UOF65527 UYB65527 VHX65527 VRT65527 WBP65527 WLL65527 WVH65527 B131063 IV131063 SR131063 ACN131063 AMJ131063 AWF131063 BGB131063 BPX131063 BZT131063 CJP131063 CTL131063 DDH131063 DND131063 DWZ131063 EGV131063 EQR131063 FAN131063 FKJ131063 FUF131063 GEB131063 GNX131063 GXT131063 HHP131063 HRL131063 IBH131063 ILD131063 IUZ131063 JEV131063 JOR131063 JYN131063 KIJ131063 KSF131063 LCB131063 LLX131063 LVT131063 MFP131063 MPL131063 MZH131063 NJD131063 NSZ131063 OCV131063 OMR131063 OWN131063 PGJ131063 PQF131063 QAB131063 QJX131063 QTT131063 RDP131063 RNL131063 RXH131063 SHD131063 SQZ131063 TAV131063 TKR131063 TUN131063 UEJ131063 UOF131063 UYB131063 VHX131063 VRT131063 WBP131063 WLL131063 WVH131063 B196599 IV196599 SR196599 ACN196599 AMJ196599 AWF196599 BGB196599 BPX196599 BZT196599 CJP196599 CTL196599 DDH196599 DND196599 DWZ196599 EGV196599 EQR196599 FAN196599 FKJ196599 FUF196599 GEB196599 GNX196599 GXT196599 HHP196599 HRL196599 IBH196599 ILD196599 IUZ196599 JEV196599 JOR196599 JYN196599 KIJ196599 KSF196599 LCB196599 LLX196599 LVT196599 MFP196599 MPL196599 MZH196599 NJD196599 NSZ196599 OCV196599 OMR196599 OWN196599 PGJ196599 PQF196599 QAB196599 QJX196599 QTT196599 RDP196599 RNL196599 RXH196599 SHD196599 SQZ196599 TAV196599 TKR196599 TUN196599 UEJ196599 UOF196599 UYB196599 VHX196599 VRT196599 WBP196599 WLL196599 WVH196599 B262135 IV262135 SR262135 ACN262135 AMJ262135 AWF262135 BGB262135 BPX262135 BZT262135 CJP262135 CTL262135 DDH262135 DND262135 DWZ262135 EGV262135 EQR262135 FAN262135 FKJ262135 FUF262135 GEB262135 GNX262135 GXT262135 HHP262135 HRL262135 IBH262135 ILD262135 IUZ262135 JEV262135 JOR262135 JYN262135 KIJ262135 KSF262135 LCB262135 LLX262135 LVT262135 MFP262135 MPL262135 MZH262135 NJD262135 NSZ262135 OCV262135 OMR262135 OWN262135 PGJ262135 PQF262135 QAB262135 QJX262135 QTT262135 RDP262135 RNL262135 RXH262135 SHD262135 SQZ262135 TAV262135 TKR262135 TUN262135 UEJ262135 UOF262135 UYB262135 VHX262135 VRT262135 WBP262135 WLL262135 WVH262135 B327671 IV327671 SR327671 ACN327671 AMJ327671 AWF327671 BGB327671 BPX327671 BZT327671 CJP327671 CTL327671 DDH327671 DND327671 DWZ327671 EGV327671 EQR327671 FAN327671 FKJ327671 FUF327671 GEB327671 GNX327671 GXT327671 HHP327671 HRL327671 IBH327671 ILD327671 IUZ327671 JEV327671 JOR327671 JYN327671 KIJ327671 KSF327671 LCB327671 LLX327671 LVT327671 MFP327671 MPL327671 MZH327671 NJD327671 NSZ327671 OCV327671 OMR327671 OWN327671 PGJ327671 PQF327671 QAB327671 QJX327671 QTT327671 RDP327671 RNL327671 RXH327671 SHD327671 SQZ327671 TAV327671 TKR327671 TUN327671 UEJ327671 UOF327671 UYB327671 VHX327671 VRT327671 WBP327671 WLL327671 WVH327671 B393207 IV393207 SR393207 ACN393207 AMJ393207 AWF393207 BGB393207 BPX393207 BZT393207 CJP393207 CTL393207 DDH393207 DND393207 DWZ393207 EGV393207 EQR393207 FAN393207 FKJ393207 FUF393207 GEB393207 GNX393207 GXT393207 HHP393207 HRL393207 IBH393207 ILD393207 IUZ393207 JEV393207 JOR393207 JYN393207 KIJ393207 KSF393207 LCB393207 LLX393207 LVT393207 MFP393207 MPL393207 MZH393207 NJD393207 NSZ393207 OCV393207 OMR393207 OWN393207 PGJ393207 PQF393207 QAB393207 QJX393207 QTT393207 RDP393207 RNL393207 RXH393207 SHD393207 SQZ393207 TAV393207 TKR393207 TUN393207 UEJ393207 UOF393207 UYB393207 VHX393207 VRT393207 WBP393207 WLL393207 WVH393207 B458743 IV458743 SR458743 ACN458743 AMJ458743 AWF458743 BGB458743 BPX458743 BZT458743 CJP458743 CTL458743 DDH458743 DND458743 DWZ458743 EGV458743 EQR458743 FAN458743 FKJ458743 FUF458743 GEB458743 GNX458743 GXT458743 HHP458743 HRL458743 IBH458743 ILD458743 IUZ458743 JEV458743 JOR458743 JYN458743 KIJ458743 KSF458743 LCB458743 LLX458743 LVT458743 MFP458743 MPL458743 MZH458743 NJD458743 NSZ458743 OCV458743 OMR458743 OWN458743 PGJ458743 PQF458743 QAB458743 QJX458743 QTT458743 RDP458743 RNL458743 RXH458743 SHD458743 SQZ458743 TAV458743 TKR458743 TUN458743 UEJ458743 UOF458743 UYB458743 VHX458743 VRT458743 WBP458743 WLL458743 WVH458743 B524279 IV524279 SR524279 ACN524279 AMJ524279 AWF524279 BGB524279 BPX524279 BZT524279 CJP524279 CTL524279 DDH524279 DND524279 DWZ524279 EGV524279 EQR524279 FAN524279 FKJ524279 FUF524279 GEB524279 GNX524279 GXT524279 HHP524279 HRL524279 IBH524279 ILD524279 IUZ524279 JEV524279 JOR524279 JYN524279 KIJ524279 KSF524279 LCB524279 LLX524279 LVT524279 MFP524279 MPL524279 MZH524279 NJD524279 NSZ524279 OCV524279 OMR524279 OWN524279 PGJ524279 PQF524279 QAB524279 QJX524279 QTT524279 RDP524279 RNL524279 RXH524279 SHD524279 SQZ524279 TAV524279 TKR524279 TUN524279 UEJ524279 UOF524279 UYB524279 VHX524279 VRT524279 WBP524279 WLL524279 WVH524279 B589815 IV589815 SR589815 ACN589815 AMJ589815 AWF589815 BGB589815 BPX589815 BZT589815 CJP589815 CTL589815 DDH589815 DND589815 DWZ589815 EGV589815 EQR589815 FAN589815 FKJ589815 FUF589815 GEB589815 GNX589815 GXT589815 HHP589815 HRL589815 IBH589815 ILD589815 IUZ589815 JEV589815 JOR589815 JYN589815 KIJ589815 KSF589815 LCB589815 LLX589815 LVT589815 MFP589815 MPL589815 MZH589815 NJD589815 NSZ589815 OCV589815 OMR589815 OWN589815 PGJ589815 PQF589815 QAB589815 QJX589815 QTT589815 RDP589815 RNL589815 RXH589815 SHD589815 SQZ589815 TAV589815 TKR589815 TUN589815 UEJ589815 UOF589815 UYB589815 VHX589815 VRT589815 WBP589815 WLL589815 WVH589815 B655351 IV655351 SR655351 ACN655351 AMJ655351 AWF655351 BGB655351 BPX655351 BZT655351 CJP655351 CTL655351 DDH655351 DND655351 DWZ655351 EGV655351 EQR655351 FAN655351 FKJ655351 FUF655351 GEB655351 GNX655351 GXT655351 HHP655351 HRL655351 IBH655351 ILD655351 IUZ655351 JEV655351 JOR655351 JYN655351 KIJ655351 KSF655351 LCB655351 LLX655351 LVT655351 MFP655351 MPL655351 MZH655351 NJD655351 NSZ655351 OCV655351 OMR655351 OWN655351 PGJ655351 PQF655351 QAB655351 QJX655351 QTT655351 RDP655351 RNL655351 RXH655351 SHD655351 SQZ655351 TAV655351 TKR655351 TUN655351 UEJ655351 UOF655351 UYB655351 VHX655351 VRT655351 WBP655351 WLL655351 WVH655351 B720887 IV720887 SR720887 ACN720887 AMJ720887 AWF720887 BGB720887 BPX720887 BZT720887 CJP720887 CTL720887 DDH720887 DND720887 DWZ720887 EGV720887 EQR720887 FAN720887 FKJ720887 FUF720887 GEB720887 GNX720887 GXT720887 HHP720887 HRL720887 IBH720887 ILD720887 IUZ720887 JEV720887 JOR720887 JYN720887 KIJ720887 KSF720887 LCB720887 LLX720887 LVT720887 MFP720887 MPL720887 MZH720887 NJD720887 NSZ720887 OCV720887 OMR720887 OWN720887 PGJ720887 PQF720887 QAB720887 QJX720887 QTT720887 RDP720887 RNL720887 RXH720887 SHD720887 SQZ720887 TAV720887 TKR720887 TUN720887 UEJ720887 UOF720887 UYB720887 VHX720887 VRT720887 WBP720887 WLL720887 WVH720887 B786423 IV786423 SR786423 ACN786423 AMJ786423 AWF786423 BGB786423 BPX786423 BZT786423 CJP786423 CTL786423 DDH786423 DND786423 DWZ786423 EGV786423 EQR786423 FAN786423 FKJ786423 FUF786423 GEB786423 GNX786423 GXT786423 HHP786423 HRL786423 IBH786423 ILD786423 IUZ786423 JEV786423 JOR786423 JYN786423 KIJ786423 KSF786423 LCB786423 LLX786423 LVT786423 MFP786423 MPL786423 MZH786423 NJD786423 NSZ786423 OCV786423 OMR786423 OWN786423 PGJ786423 PQF786423 QAB786423 QJX786423 QTT786423 RDP786423 RNL786423 RXH786423 SHD786423 SQZ786423 TAV786423 TKR786423 TUN786423 UEJ786423 UOF786423 UYB786423 VHX786423 VRT786423 WBP786423 WLL786423 WVH786423 B851959 IV851959 SR851959 ACN851959 AMJ851959 AWF851959 BGB851959 BPX851959 BZT851959 CJP851959 CTL851959 DDH851959 DND851959 DWZ851959 EGV851959 EQR851959 FAN851959 FKJ851959 FUF851959 GEB851959 GNX851959 GXT851959 HHP851959 HRL851959 IBH851959 ILD851959 IUZ851959 JEV851959 JOR851959 JYN851959 KIJ851959 KSF851959 LCB851959 LLX851959 LVT851959 MFP851959 MPL851959 MZH851959 NJD851959 NSZ851959 OCV851959 OMR851959 OWN851959 PGJ851959 PQF851959 QAB851959 QJX851959 QTT851959 RDP851959 RNL851959 RXH851959 SHD851959 SQZ851959 TAV851959 TKR851959 TUN851959 UEJ851959 UOF851959 UYB851959 VHX851959 VRT851959 WBP851959 WLL851959 WVH851959 B917495 IV917495 SR917495 ACN917495 AMJ917495 AWF917495 BGB917495 BPX917495 BZT917495 CJP917495 CTL917495 DDH917495 DND917495 DWZ917495 EGV917495 EQR917495 FAN917495 FKJ917495 FUF917495 GEB917495 GNX917495 GXT917495 HHP917495 HRL917495 IBH917495 ILD917495 IUZ917495 JEV917495 JOR917495 JYN917495 KIJ917495 KSF917495 LCB917495 LLX917495 LVT917495 MFP917495 MPL917495 MZH917495 NJD917495 NSZ917495 OCV917495 OMR917495 OWN917495 PGJ917495 PQF917495 QAB917495 QJX917495 QTT917495 RDP917495 RNL917495 RXH917495 SHD917495 SQZ917495 TAV917495 TKR917495 TUN917495 UEJ917495 UOF917495 UYB917495 VHX917495 VRT917495 WBP917495 WLL917495 WVH917495 B983031 IV983031 SR983031 ACN983031 AMJ983031 AWF983031 BGB983031 BPX983031 BZT983031 CJP983031 CTL983031 DDH983031 DND983031 DWZ983031 EGV983031 EQR983031 FAN983031 FKJ983031 FUF983031 GEB983031 GNX983031 GXT983031 HHP983031 HRL983031 IBH983031 ILD983031 IUZ983031 JEV983031 JOR983031 JYN983031 KIJ983031 KSF983031 LCB983031 LLX983031 LVT983031 MFP983031 MPL983031 MZH983031 NJD983031 NSZ983031 OCV983031 OMR983031 OWN983031 PGJ983031 PQF983031 QAB983031 QJX983031 QTT983031 RDP983031 RNL983031 RXH983031 SHD983031 SQZ983031 TAV983031 TKR983031 TUN983031 UEJ983031 UOF983031 UYB983031 VHX983031 VRT983031 WBP983031 WLL983031 WVH983031" xr:uid="{99F2892A-B72B-4946-8270-2AED605E586D}">
      <formula1>"10 : 특례(법정)기부금,20 : 정치자금기부금,40 : 종교단체외일반(지정)기부금,41 : 종교단체일반(지정)기부금,42 : 우리사주조합기부금,43 : 고향사랑기부금,44 : 고향사랑기부금(특별재난지역)"</formula1>
    </dataValidation>
    <dataValidation type="list" allowBlank="1" showInputMessage="1" showErrorMessage="1" sqref="A65531:A131062 IU65531:IU131062 SQ65531:SQ131062 ACM65531:ACM131062 AMI65531:AMI131062 AWE65531:AWE131062 BGA65531:BGA131062 BPW65531:BPW131062 BZS65531:BZS131062 CJO65531:CJO131062 CTK65531:CTK131062 DDG65531:DDG131062 DNC65531:DNC131062 DWY65531:DWY131062 EGU65531:EGU131062 EQQ65531:EQQ131062 FAM65531:FAM131062 FKI65531:FKI131062 FUE65531:FUE131062 GEA65531:GEA131062 GNW65531:GNW131062 GXS65531:GXS131062 HHO65531:HHO131062 HRK65531:HRK131062 IBG65531:IBG131062 ILC65531:ILC131062 IUY65531:IUY131062 JEU65531:JEU131062 JOQ65531:JOQ131062 JYM65531:JYM131062 KII65531:KII131062 KSE65531:KSE131062 LCA65531:LCA131062 LLW65531:LLW131062 LVS65531:LVS131062 MFO65531:MFO131062 MPK65531:MPK131062 MZG65531:MZG131062 NJC65531:NJC131062 NSY65531:NSY131062 OCU65531:OCU131062 OMQ65531:OMQ131062 OWM65531:OWM131062 PGI65531:PGI131062 PQE65531:PQE131062 QAA65531:QAA131062 QJW65531:QJW131062 QTS65531:QTS131062 RDO65531:RDO131062 RNK65531:RNK131062 RXG65531:RXG131062 SHC65531:SHC131062 SQY65531:SQY131062 TAU65531:TAU131062 TKQ65531:TKQ131062 TUM65531:TUM131062 UEI65531:UEI131062 UOE65531:UOE131062 UYA65531:UYA131062 VHW65531:VHW131062 VRS65531:VRS131062 WBO65531:WBO131062 WLK65531:WLK131062 WVG65531:WVG131062 A131067:A196598 IU131067:IU196598 SQ131067:SQ196598 ACM131067:ACM196598 AMI131067:AMI196598 AWE131067:AWE196598 BGA131067:BGA196598 BPW131067:BPW196598 BZS131067:BZS196598 CJO131067:CJO196598 CTK131067:CTK196598 DDG131067:DDG196598 DNC131067:DNC196598 DWY131067:DWY196598 EGU131067:EGU196598 EQQ131067:EQQ196598 FAM131067:FAM196598 FKI131067:FKI196598 FUE131067:FUE196598 GEA131067:GEA196598 GNW131067:GNW196598 GXS131067:GXS196598 HHO131067:HHO196598 HRK131067:HRK196598 IBG131067:IBG196598 ILC131067:ILC196598 IUY131067:IUY196598 JEU131067:JEU196598 JOQ131067:JOQ196598 JYM131067:JYM196598 KII131067:KII196598 KSE131067:KSE196598 LCA131067:LCA196598 LLW131067:LLW196598 LVS131067:LVS196598 MFO131067:MFO196598 MPK131067:MPK196598 MZG131067:MZG196598 NJC131067:NJC196598 NSY131067:NSY196598 OCU131067:OCU196598 OMQ131067:OMQ196598 OWM131067:OWM196598 PGI131067:PGI196598 PQE131067:PQE196598 QAA131067:QAA196598 QJW131067:QJW196598 QTS131067:QTS196598 RDO131067:RDO196598 RNK131067:RNK196598 RXG131067:RXG196598 SHC131067:SHC196598 SQY131067:SQY196598 TAU131067:TAU196598 TKQ131067:TKQ196598 TUM131067:TUM196598 UEI131067:UEI196598 UOE131067:UOE196598 UYA131067:UYA196598 VHW131067:VHW196598 VRS131067:VRS196598 WBO131067:WBO196598 WLK131067:WLK196598 WVG131067:WVG196598 A196603:A262134 IU196603:IU262134 SQ196603:SQ262134 ACM196603:ACM262134 AMI196603:AMI262134 AWE196603:AWE262134 BGA196603:BGA262134 BPW196603:BPW262134 BZS196603:BZS262134 CJO196603:CJO262134 CTK196603:CTK262134 DDG196603:DDG262134 DNC196603:DNC262134 DWY196603:DWY262134 EGU196603:EGU262134 EQQ196603:EQQ262134 FAM196603:FAM262134 FKI196603:FKI262134 FUE196603:FUE262134 GEA196603:GEA262134 GNW196603:GNW262134 GXS196603:GXS262134 HHO196603:HHO262134 HRK196603:HRK262134 IBG196603:IBG262134 ILC196603:ILC262134 IUY196603:IUY262134 JEU196603:JEU262134 JOQ196603:JOQ262134 JYM196603:JYM262134 KII196603:KII262134 KSE196603:KSE262134 LCA196603:LCA262134 LLW196603:LLW262134 LVS196603:LVS262134 MFO196603:MFO262134 MPK196603:MPK262134 MZG196603:MZG262134 NJC196603:NJC262134 NSY196603:NSY262134 OCU196603:OCU262134 OMQ196603:OMQ262134 OWM196603:OWM262134 PGI196603:PGI262134 PQE196603:PQE262134 QAA196603:QAA262134 QJW196603:QJW262134 QTS196603:QTS262134 RDO196603:RDO262134 RNK196603:RNK262134 RXG196603:RXG262134 SHC196603:SHC262134 SQY196603:SQY262134 TAU196603:TAU262134 TKQ196603:TKQ262134 TUM196603:TUM262134 UEI196603:UEI262134 UOE196603:UOE262134 UYA196603:UYA262134 VHW196603:VHW262134 VRS196603:VRS262134 WBO196603:WBO262134 WLK196603:WLK262134 WVG196603:WVG262134 A262139:A327670 IU262139:IU327670 SQ262139:SQ327670 ACM262139:ACM327670 AMI262139:AMI327670 AWE262139:AWE327670 BGA262139:BGA327670 BPW262139:BPW327670 BZS262139:BZS327670 CJO262139:CJO327670 CTK262139:CTK327670 DDG262139:DDG327670 DNC262139:DNC327670 DWY262139:DWY327670 EGU262139:EGU327670 EQQ262139:EQQ327670 FAM262139:FAM327670 FKI262139:FKI327670 FUE262139:FUE327670 GEA262139:GEA327670 GNW262139:GNW327670 GXS262139:GXS327670 HHO262139:HHO327670 HRK262139:HRK327670 IBG262139:IBG327670 ILC262139:ILC327670 IUY262139:IUY327670 JEU262139:JEU327670 JOQ262139:JOQ327670 JYM262139:JYM327670 KII262139:KII327670 KSE262139:KSE327670 LCA262139:LCA327670 LLW262139:LLW327670 LVS262139:LVS327670 MFO262139:MFO327670 MPK262139:MPK327670 MZG262139:MZG327670 NJC262139:NJC327670 NSY262139:NSY327670 OCU262139:OCU327670 OMQ262139:OMQ327670 OWM262139:OWM327670 PGI262139:PGI327670 PQE262139:PQE327670 QAA262139:QAA327670 QJW262139:QJW327670 QTS262139:QTS327670 RDO262139:RDO327670 RNK262139:RNK327670 RXG262139:RXG327670 SHC262139:SHC327670 SQY262139:SQY327670 TAU262139:TAU327670 TKQ262139:TKQ327670 TUM262139:TUM327670 UEI262139:UEI327670 UOE262139:UOE327670 UYA262139:UYA327670 VHW262139:VHW327670 VRS262139:VRS327670 WBO262139:WBO327670 WLK262139:WLK327670 WVG262139:WVG327670 A327675:A393206 IU327675:IU393206 SQ327675:SQ393206 ACM327675:ACM393206 AMI327675:AMI393206 AWE327675:AWE393206 BGA327675:BGA393206 BPW327675:BPW393206 BZS327675:BZS393206 CJO327675:CJO393206 CTK327675:CTK393206 DDG327675:DDG393206 DNC327675:DNC393206 DWY327675:DWY393206 EGU327675:EGU393206 EQQ327675:EQQ393206 FAM327675:FAM393206 FKI327675:FKI393206 FUE327675:FUE393206 GEA327675:GEA393206 GNW327675:GNW393206 GXS327675:GXS393206 HHO327675:HHO393206 HRK327675:HRK393206 IBG327675:IBG393206 ILC327675:ILC393206 IUY327675:IUY393206 JEU327675:JEU393206 JOQ327675:JOQ393206 JYM327675:JYM393206 KII327675:KII393206 KSE327675:KSE393206 LCA327675:LCA393206 LLW327675:LLW393206 LVS327675:LVS393206 MFO327675:MFO393206 MPK327675:MPK393206 MZG327675:MZG393206 NJC327675:NJC393206 NSY327675:NSY393206 OCU327675:OCU393206 OMQ327675:OMQ393206 OWM327675:OWM393206 PGI327675:PGI393206 PQE327675:PQE393206 QAA327675:QAA393206 QJW327675:QJW393206 QTS327675:QTS393206 RDO327675:RDO393206 RNK327675:RNK393206 RXG327675:RXG393206 SHC327675:SHC393206 SQY327675:SQY393206 TAU327675:TAU393206 TKQ327675:TKQ393206 TUM327675:TUM393206 UEI327675:UEI393206 UOE327675:UOE393206 UYA327675:UYA393206 VHW327675:VHW393206 VRS327675:VRS393206 WBO327675:WBO393206 WLK327675:WLK393206 WVG327675:WVG393206 A393211:A458742 IU393211:IU458742 SQ393211:SQ458742 ACM393211:ACM458742 AMI393211:AMI458742 AWE393211:AWE458742 BGA393211:BGA458742 BPW393211:BPW458742 BZS393211:BZS458742 CJO393211:CJO458742 CTK393211:CTK458742 DDG393211:DDG458742 DNC393211:DNC458742 DWY393211:DWY458742 EGU393211:EGU458742 EQQ393211:EQQ458742 FAM393211:FAM458742 FKI393211:FKI458742 FUE393211:FUE458742 GEA393211:GEA458742 GNW393211:GNW458742 GXS393211:GXS458742 HHO393211:HHO458742 HRK393211:HRK458742 IBG393211:IBG458742 ILC393211:ILC458742 IUY393211:IUY458742 JEU393211:JEU458742 JOQ393211:JOQ458742 JYM393211:JYM458742 KII393211:KII458742 KSE393211:KSE458742 LCA393211:LCA458742 LLW393211:LLW458742 LVS393211:LVS458742 MFO393211:MFO458742 MPK393211:MPK458742 MZG393211:MZG458742 NJC393211:NJC458742 NSY393211:NSY458742 OCU393211:OCU458742 OMQ393211:OMQ458742 OWM393211:OWM458742 PGI393211:PGI458742 PQE393211:PQE458742 QAA393211:QAA458742 QJW393211:QJW458742 QTS393211:QTS458742 RDO393211:RDO458742 RNK393211:RNK458742 RXG393211:RXG458742 SHC393211:SHC458742 SQY393211:SQY458742 TAU393211:TAU458742 TKQ393211:TKQ458742 TUM393211:TUM458742 UEI393211:UEI458742 UOE393211:UOE458742 UYA393211:UYA458742 VHW393211:VHW458742 VRS393211:VRS458742 WBO393211:WBO458742 WLK393211:WLK458742 WVG393211:WVG458742 A458747:A524278 IU458747:IU524278 SQ458747:SQ524278 ACM458747:ACM524278 AMI458747:AMI524278 AWE458747:AWE524278 BGA458747:BGA524278 BPW458747:BPW524278 BZS458747:BZS524278 CJO458747:CJO524278 CTK458747:CTK524278 DDG458747:DDG524278 DNC458747:DNC524278 DWY458747:DWY524278 EGU458747:EGU524278 EQQ458747:EQQ524278 FAM458747:FAM524278 FKI458747:FKI524278 FUE458747:FUE524278 GEA458747:GEA524278 GNW458747:GNW524278 GXS458747:GXS524278 HHO458747:HHO524278 HRK458747:HRK524278 IBG458747:IBG524278 ILC458747:ILC524278 IUY458747:IUY524278 JEU458747:JEU524278 JOQ458747:JOQ524278 JYM458747:JYM524278 KII458747:KII524278 KSE458747:KSE524278 LCA458747:LCA524278 LLW458747:LLW524278 LVS458747:LVS524278 MFO458747:MFO524278 MPK458747:MPK524278 MZG458747:MZG524278 NJC458747:NJC524278 NSY458747:NSY524278 OCU458747:OCU524278 OMQ458747:OMQ524278 OWM458747:OWM524278 PGI458747:PGI524278 PQE458747:PQE524278 QAA458747:QAA524278 QJW458747:QJW524278 QTS458747:QTS524278 RDO458747:RDO524278 RNK458747:RNK524278 RXG458747:RXG524278 SHC458747:SHC524278 SQY458747:SQY524278 TAU458747:TAU524278 TKQ458747:TKQ524278 TUM458747:TUM524278 UEI458747:UEI524278 UOE458747:UOE524278 UYA458747:UYA524278 VHW458747:VHW524278 VRS458747:VRS524278 WBO458747:WBO524278 WLK458747:WLK524278 WVG458747:WVG524278 A524283:A589814 IU524283:IU589814 SQ524283:SQ589814 ACM524283:ACM589814 AMI524283:AMI589814 AWE524283:AWE589814 BGA524283:BGA589814 BPW524283:BPW589814 BZS524283:BZS589814 CJO524283:CJO589814 CTK524283:CTK589814 DDG524283:DDG589814 DNC524283:DNC589814 DWY524283:DWY589814 EGU524283:EGU589814 EQQ524283:EQQ589814 FAM524283:FAM589814 FKI524283:FKI589814 FUE524283:FUE589814 GEA524283:GEA589814 GNW524283:GNW589814 GXS524283:GXS589814 HHO524283:HHO589814 HRK524283:HRK589814 IBG524283:IBG589814 ILC524283:ILC589814 IUY524283:IUY589814 JEU524283:JEU589814 JOQ524283:JOQ589814 JYM524283:JYM589814 KII524283:KII589814 KSE524283:KSE589814 LCA524283:LCA589814 LLW524283:LLW589814 LVS524283:LVS589814 MFO524283:MFO589814 MPK524283:MPK589814 MZG524283:MZG589814 NJC524283:NJC589814 NSY524283:NSY589814 OCU524283:OCU589814 OMQ524283:OMQ589814 OWM524283:OWM589814 PGI524283:PGI589814 PQE524283:PQE589814 QAA524283:QAA589814 QJW524283:QJW589814 QTS524283:QTS589814 RDO524283:RDO589814 RNK524283:RNK589814 RXG524283:RXG589814 SHC524283:SHC589814 SQY524283:SQY589814 TAU524283:TAU589814 TKQ524283:TKQ589814 TUM524283:TUM589814 UEI524283:UEI589814 UOE524283:UOE589814 UYA524283:UYA589814 VHW524283:VHW589814 VRS524283:VRS589814 WBO524283:WBO589814 WLK524283:WLK589814 WVG524283:WVG589814 A589819:A655350 IU589819:IU655350 SQ589819:SQ655350 ACM589819:ACM655350 AMI589819:AMI655350 AWE589819:AWE655350 BGA589819:BGA655350 BPW589819:BPW655350 BZS589819:BZS655350 CJO589819:CJO655350 CTK589819:CTK655350 DDG589819:DDG655350 DNC589819:DNC655350 DWY589819:DWY655350 EGU589819:EGU655350 EQQ589819:EQQ655350 FAM589819:FAM655350 FKI589819:FKI655350 FUE589819:FUE655350 GEA589819:GEA655350 GNW589819:GNW655350 GXS589819:GXS655350 HHO589819:HHO655350 HRK589819:HRK655350 IBG589819:IBG655350 ILC589819:ILC655350 IUY589819:IUY655350 JEU589819:JEU655350 JOQ589819:JOQ655350 JYM589819:JYM655350 KII589819:KII655350 KSE589819:KSE655350 LCA589819:LCA655350 LLW589819:LLW655350 LVS589819:LVS655350 MFO589819:MFO655350 MPK589819:MPK655350 MZG589819:MZG655350 NJC589819:NJC655350 NSY589819:NSY655350 OCU589819:OCU655350 OMQ589819:OMQ655350 OWM589819:OWM655350 PGI589819:PGI655350 PQE589819:PQE655350 QAA589819:QAA655350 QJW589819:QJW655350 QTS589819:QTS655350 RDO589819:RDO655350 RNK589819:RNK655350 RXG589819:RXG655350 SHC589819:SHC655350 SQY589819:SQY655350 TAU589819:TAU655350 TKQ589819:TKQ655350 TUM589819:TUM655350 UEI589819:UEI655350 UOE589819:UOE655350 UYA589819:UYA655350 VHW589819:VHW655350 VRS589819:VRS655350 WBO589819:WBO655350 WLK589819:WLK655350 WVG589819:WVG655350 A655355:A720886 IU655355:IU720886 SQ655355:SQ720886 ACM655355:ACM720886 AMI655355:AMI720886 AWE655355:AWE720886 BGA655355:BGA720886 BPW655355:BPW720886 BZS655355:BZS720886 CJO655355:CJO720886 CTK655355:CTK720886 DDG655355:DDG720886 DNC655355:DNC720886 DWY655355:DWY720886 EGU655355:EGU720886 EQQ655355:EQQ720886 FAM655355:FAM720886 FKI655355:FKI720886 FUE655355:FUE720886 GEA655355:GEA720886 GNW655355:GNW720886 GXS655355:GXS720886 HHO655355:HHO720886 HRK655355:HRK720886 IBG655355:IBG720886 ILC655355:ILC720886 IUY655355:IUY720886 JEU655355:JEU720886 JOQ655355:JOQ720886 JYM655355:JYM720886 KII655355:KII720886 KSE655355:KSE720886 LCA655355:LCA720886 LLW655355:LLW720886 LVS655355:LVS720886 MFO655355:MFO720886 MPK655355:MPK720886 MZG655355:MZG720886 NJC655355:NJC720886 NSY655355:NSY720886 OCU655355:OCU720886 OMQ655355:OMQ720886 OWM655355:OWM720886 PGI655355:PGI720886 PQE655355:PQE720886 QAA655355:QAA720886 QJW655355:QJW720886 QTS655355:QTS720886 RDO655355:RDO720886 RNK655355:RNK720886 RXG655355:RXG720886 SHC655355:SHC720886 SQY655355:SQY720886 TAU655355:TAU720886 TKQ655355:TKQ720886 TUM655355:TUM720886 UEI655355:UEI720886 UOE655355:UOE720886 UYA655355:UYA720886 VHW655355:VHW720886 VRS655355:VRS720886 WBO655355:WBO720886 WLK655355:WLK720886 WVG655355:WVG720886 A720891:A786422 IU720891:IU786422 SQ720891:SQ786422 ACM720891:ACM786422 AMI720891:AMI786422 AWE720891:AWE786422 BGA720891:BGA786422 BPW720891:BPW786422 BZS720891:BZS786422 CJO720891:CJO786422 CTK720891:CTK786422 DDG720891:DDG786422 DNC720891:DNC786422 DWY720891:DWY786422 EGU720891:EGU786422 EQQ720891:EQQ786422 FAM720891:FAM786422 FKI720891:FKI786422 FUE720891:FUE786422 GEA720891:GEA786422 GNW720891:GNW786422 GXS720891:GXS786422 HHO720891:HHO786422 HRK720891:HRK786422 IBG720891:IBG786422 ILC720891:ILC786422 IUY720891:IUY786422 JEU720891:JEU786422 JOQ720891:JOQ786422 JYM720891:JYM786422 KII720891:KII786422 KSE720891:KSE786422 LCA720891:LCA786422 LLW720891:LLW786422 LVS720891:LVS786422 MFO720891:MFO786422 MPK720891:MPK786422 MZG720891:MZG786422 NJC720891:NJC786422 NSY720891:NSY786422 OCU720891:OCU786422 OMQ720891:OMQ786422 OWM720891:OWM786422 PGI720891:PGI786422 PQE720891:PQE786422 QAA720891:QAA786422 QJW720891:QJW786422 QTS720891:QTS786422 RDO720891:RDO786422 RNK720891:RNK786422 RXG720891:RXG786422 SHC720891:SHC786422 SQY720891:SQY786422 TAU720891:TAU786422 TKQ720891:TKQ786422 TUM720891:TUM786422 UEI720891:UEI786422 UOE720891:UOE786422 UYA720891:UYA786422 VHW720891:VHW786422 VRS720891:VRS786422 WBO720891:WBO786422 WLK720891:WLK786422 WVG720891:WVG786422 A786427:A851958 IU786427:IU851958 SQ786427:SQ851958 ACM786427:ACM851958 AMI786427:AMI851958 AWE786427:AWE851958 BGA786427:BGA851958 BPW786427:BPW851958 BZS786427:BZS851958 CJO786427:CJO851958 CTK786427:CTK851958 DDG786427:DDG851958 DNC786427:DNC851958 DWY786427:DWY851958 EGU786427:EGU851958 EQQ786427:EQQ851958 FAM786427:FAM851958 FKI786427:FKI851958 FUE786427:FUE851958 GEA786427:GEA851958 GNW786427:GNW851958 GXS786427:GXS851958 HHO786427:HHO851958 HRK786427:HRK851958 IBG786427:IBG851958 ILC786427:ILC851958 IUY786427:IUY851958 JEU786427:JEU851958 JOQ786427:JOQ851958 JYM786427:JYM851958 KII786427:KII851958 KSE786427:KSE851958 LCA786427:LCA851958 LLW786427:LLW851958 LVS786427:LVS851958 MFO786427:MFO851958 MPK786427:MPK851958 MZG786427:MZG851958 NJC786427:NJC851958 NSY786427:NSY851958 OCU786427:OCU851958 OMQ786427:OMQ851958 OWM786427:OWM851958 PGI786427:PGI851958 PQE786427:PQE851958 QAA786427:QAA851958 QJW786427:QJW851958 QTS786427:QTS851958 RDO786427:RDO851958 RNK786427:RNK851958 RXG786427:RXG851958 SHC786427:SHC851958 SQY786427:SQY851958 TAU786427:TAU851958 TKQ786427:TKQ851958 TUM786427:TUM851958 UEI786427:UEI851958 UOE786427:UOE851958 UYA786427:UYA851958 VHW786427:VHW851958 VRS786427:VRS851958 WBO786427:WBO851958 WLK786427:WLK851958 WVG786427:WVG851958 A851963:A917494 IU851963:IU917494 SQ851963:SQ917494 ACM851963:ACM917494 AMI851963:AMI917494 AWE851963:AWE917494 BGA851963:BGA917494 BPW851963:BPW917494 BZS851963:BZS917494 CJO851963:CJO917494 CTK851963:CTK917494 DDG851963:DDG917494 DNC851963:DNC917494 DWY851963:DWY917494 EGU851963:EGU917494 EQQ851963:EQQ917494 FAM851963:FAM917494 FKI851963:FKI917494 FUE851963:FUE917494 GEA851963:GEA917494 GNW851963:GNW917494 GXS851963:GXS917494 HHO851963:HHO917494 HRK851963:HRK917494 IBG851963:IBG917494 ILC851963:ILC917494 IUY851963:IUY917494 JEU851963:JEU917494 JOQ851963:JOQ917494 JYM851963:JYM917494 KII851963:KII917494 KSE851963:KSE917494 LCA851963:LCA917494 LLW851963:LLW917494 LVS851963:LVS917494 MFO851963:MFO917494 MPK851963:MPK917494 MZG851963:MZG917494 NJC851963:NJC917494 NSY851963:NSY917494 OCU851963:OCU917494 OMQ851963:OMQ917494 OWM851963:OWM917494 PGI851963:PGI917494 PQE851963:PQE917494 QAA851963:QAA917494 QJW851963:QJW917494 QTS851963:QTS917494 RDO851963:RDO917494 RNK851963:RNK917494 RXG851963:RXG917494 SHC851963:SHC917494 SQY851963:SQY917494 TAU851963:TAU917494 TKQ851963:TKQ917494 TUM851963:TUM917494 UEI851963:UEI917494 UOE851963:UOE917494 UYA851963:UYA917494 VHW851963:VHW917494 VRS851963:VRS917494 WBO851963:WBO917494 WLK851963:WLK917494 WVG851963:WVG917494 A917499:A983030 IU917499:IU983030 SQ917499:SQ983030 ACM917499:ACM983030 AMI917499:AMI983030 AWE917499:AWE983030 BGA917499:BGA983030 BPW917499:BPW983030 BZS917499:BZS983030 CJO917499:CJO983030 CTK917499:CTK983030 DDG917499:DDG983030 DNC917499:DNC983030 DWY917499:DWY983030 EGU917499:EGU983030 EQQ917499:EQQ983030 FAM917499:FAM983030 FKI917499:FKI983030 FUE917499:FUE983030 GEA917499:GEA983030 GNW917499:GNW983030 GXS917499:GXS983030 HHO917499:HHO983030 HRK917499:HRK983030 IBG917499:IBG983030 ILC917499:ILC983030 IUY917499:IUY983030 JEU917499:JEU983030 JOQ917499:JOQ983030 JYM917499:JYM983030 KII917499:KII983030 KSE917499:KSE983030 LCA917499:LCA983030 LLW917499:LLW983030 LVS917499:LVS983030 MFO917499:MFO983030 MPK917499:MPK983030 MZG917499:MZG983030 NJC917499:NJC983030 NSY917499:NSY983030 OCU917499:OCU983030 OMQ917499:OMQ983030 OWM917499:OWM983030 PGI917499:PGI983030 PQE917499:PQE983030 QAA917499:QAA983030 QJW917499:QJW983030 QTS917499:QTS983030 RDO917499:RDO983030 RNK917499:RNK983030 RXG917499:RXG983030 SHC917499:SHC983030 SQY917499:SQY983030 TAU917499:TAU983030 TKQ917499:TKQ983030 TUM917499:TUM983030 UEI917499:UEI983030 UOE917499:UOE983030 UYA917499:UYA983030 VHW917499:VHW983030 VRS917499:VRS983030 WBO917499:WBO983030 WLK917499:WLK983030 WVG917499:WVG983030 A983035:A1048576 IU983035:IU1048576 SQ983035:SQ1048576 ACM983035:ACM1048576 AMI983035:AMI1048576 AWE983035:AWE1048576 BGA983035:BGA1048576 BPW983035:BPW1048576 BZS983035:BZS1048576 CJO983035:CJO1048576 CTK983035:CTK1048576 DDG983035:DDG1048576 DNC983035:DNC1048576 DWY983035:DWY1048576 EGU983035:EGU1048576 EQQ983035:EQQ1048576 FAM983035:FAM1048576 FKI983035:FKI1048576 FUE983035:FUE1048576 GEA983035:GEA1048576 GNW983035:GNW1048576 GXS983035:GXS1048576 HHO983035:HHO1048576 HRK983035:HRK1048576 IBG983035:IBG1048576 ILC983035:ILC1048576 IUY983035:IUY1048576 JEU983035:JEU1048576 JOQ983035:JOQ1048576 JYM983035:JYM1048576 KII983035:KII1048576 KSE983035:KSE1048576 LCA983035:LCA1048576 LLW983035:LLW1048576 LVS983035:LVS1048576 MFO983035:MFO1048576 MPK983035:MPK1048576 MZG983035:MZG1048576 NJC983035:NJC1048576 NSY983035:NSY1048576 OCU983035:OCU1048576 OMQ983035:OMQ1048576 OWM983035:OWM1048576 PGI983035:PGI1048576 PQE983035:PQE1048576 QAA983035:QAA1048576 QJW983035:QJW1048576 QTS983035:QTS1048576 RDO983035:RDO1048576 RNK983035:RNK1048576 RXG983035:RXG1048576 SHC983035:SHC1048576 SQY983035:SQY1048576 TAU983035:TAU1048576 TKQ983035:TKQ1048576 TUM983035:TUM1048576 UEI983035:UEI1048576 UOE983035:UOE1048576 UYA983035:UYA1048576 VHW983035:VHW1048576 VRS983035:VRS1048576 WBO983035:WBO1048576 WLK983035:WLK1048576 WVG983035:WVG1048576 A65528 IU65528 SQ65528 ACM65528 AMI65528 AWE65528 BGA65528 BPW65528 BZS65528 CJO65528 CTK65528 DDG65528 DNC65528 DWY65528 EGU65528 EQQ65528 FAM65528 FKI65528 FUE65528 GEA65528 GNW65528 GXS65528 HHO65528 HRK65528 IBG65528 ILC65528 IUY65528 JEU65528 JOQ65528 JYM65528 KII65528 KSE65528 LCA65528 LLW65528 LVS65528 MFO65528 MPK65528 MZG65528 NJC65528 NSY65528 OCU65528 OMQ65528 OWM65528 PGI65528 PQE65528 QAA65528 QJW65528 QTS65528 RDO65528 RNK65528 RXG65528 SHC65528 SQY65528 TAU65528 TKQ65528 TUM65528 UEI65528 UOE65528 UYA65528 VHW65528 VRS65528 WBO65528 WLK65528 WVG65528 A131064 IU131064 SQ131064 ACM131064 AMI131064 AWE131064 BGA131064 BPW131064 BZS131064 CJO131064 CTK131064 DDG131064 DNC131064 DWY131064 EGU131064 EQQ131064 FAM131064 FKI131064 FUE131064 GEA131064 GNW131064 GXS131064 HHO131064 HRK131064 IBG131064 ILC131064 IUY131064 JEU131064 JOQ131064 JYM131064 KII131064 KSE131064 LCA131064 LLW131064 LVS131064 MFO131064 MPK131064 MZG131064 NJC131064 NSY131064 OCU131064 OMQ131064 OWM131064 PGI131064 PQE131064 QAA131064 QJW131064 QTS131064 RDO131064 RNK131064 RXG131064 SHC131064 SQY131064 TAU131064 TKQ131064 TUM131064 UEI131064 UOE131064 UYA131064 VHW131064 VRS131064 WBO131064 WLK131064 WVG131064 A196600 IU196600 SQ196600 ACM196600 AMI196600 AWE196600 BGA196600 BPW196600 BZS196600 CJO196600 CTK196600 DDG196600 DNC196600 DWY196600 EGU196600 EQQ196600 FAM196600 FKI196600 FUE196600 GEA196600 GNW196600 GXS196600 HHO196600 HRK196600 IBG196600 ILC196600 IUY196600 JEU196600 JOQ196600 JYM196600 KII196600 KSE196600 LCA196600 LLW196600 LVS196600 MFO196600 MPK196600 MZG196600 NJC196600 NSY196600 OCU196600 OMQ196600 OWM196600 PGI196600 PQE196600 QAA196600 QJW196600 QTS196600 RDO196600 RNK196600 RXG196600 SHC196600 SQY196600 TAU196600 TKQ196600 TUM196600 UEI196600 UOE196600 UYA196600 VHW196600 VRS196600 WBO196600 WLK196600 WVG196600 A262136 IU262136 SQ262136 ACM262136 AMI262136 AWE262136 BGA262136 BPW262136 BZS262136 CJO262136 CTK262136 DDG262136 DNC262136 DWY262136 EGU262136 EQQ262136 FAM262136 FKI262136 FUE262136 GEA262136 GNW262136 GXS262136 HHO262136 HRK262136 IBG262136 ILC262136 IUY262136 JEU262136 JOQ262136 JYM262136 KII262136 KSE262136 LCA262136 LLW262136 LVS262136 MFO262136 MPK262136 MZG262136 NJC262136 NSY262136 OCU262136 OMQ262136 OWM262136 PGI262136 PQE262136 QAA262136 QJW262136 QTS262136 RDO262136 RNK262136 RXG262136 SHC262136 SQY262136 TAU262136 TKQ262136 TUM262136 UEI262136 UOE262136 UYA262136 VHW262136 VRS262136 WBO262136 WLK262136 WVG262136 A327672 IU327672 SQ327672 ACM327672 AMI327672 AWE327672 BGA327672 BPW327672 BZS327672 CJO327672 CTK327672 DDG327672 DNC327672 DWY327672 EGU327672 EQQ327672 FAM327672 FKI327672 FUE327672 GEA327672 GNW327672 GXS327672 HHO327672 HRK327672 IBG327672 ILC327672 IUY327672 JEU327672 JOQ327672 JYM327672 KII327672 KSE327672 LCA327672 LLW327672 LVS327672 MFO327672 MPK327672 MZG327672 NJC327672 NSY327672 OCU327672 OMQ327672 OWM327672 PGI327672 PQE327672 QAA327672 QJW327672 QTS327672 RDO327672 RNK327672 RXG327672 SHC327672 SQY327672 TAU327672 TKQ327672 TUM327672 UEI327672 UOE327672 UYA327672 VHW327672 VRS327672 WBO327672 WLK327672 WVG327672 A393208 IU393208 SQ393208 ACM393208 AMI393208 AWE393208 BGA393208 BPW393208 BZS393208 CJO393208 CTK393208 DDG393208 DNC393208 DWY393208 EGU393208 EQQ393208 FAM393208 FKI393208 FUE393208 GEA393208 GNW393208 GXS393208 HHO393208 HRK393208 IBG393208 ILC393208 IUY393208 JEU393208 JOQ393208 JYM393208 KII393208 KSE393208 LCA393208 LLW393208 LVS393208 MFO393208 MPK393208 MZG393208 NJC393208 NSY393208 OCU393208 OMQ393208 OWM393208 PGI393208 PQE393208 QAA393208 QJW393208 QTS393208 RDO393208 RNK393208 RXG393208 SHC393208 SQY393208 TAU393208 TKQ393208 TUM393208 UEI393208 UOE393208 UYA393208 VHW393208 VRS393208 WBO393208 WLK393208 WVG393208 A458744 IU458744 SQ458744 ACM458744 AMI458744 AWE458744 BGA458744 BPW458744 BZS458744 CJO458744 CTK458744 DDG458744 DNC458744 DWY458744 EGU458744 EQQ458744 FAM458744 FKI458744 FUE458744 GEA458744 GNW458744 GXS458744 HHO458744 HRK458744 IBG458744 ILC458744 IUY458744 JEU458744 JOQ458744 JYM458744 KII458744 KSE458744 LCA458744 LLW458744 LVS458744 MFO458744 MPK458744 MZG458744 NJC458744 NSY458744 OCU458744 OMQ458744 OWM458744 PGI458744 PQE458744 QAA458744 QJW458744 QTS458744 RDO458744 RNK458744 RXG458744 SHC458744 SQY458744 TAU458744 TKQ458744 TUM458744 UEI458744 UOE458744 UYA458744 VHW458744 VRS458744 WBO458744 WLK458744 WVG458744 A524280 IU524280 SQ524280 ACM524280 AMI524280 AWE524280 BGA524280 BPW524280 BZS524280 CJO524280 CTK524280 DDG524280 DNC524280 DWY524280 EGU524280 EQQ524280 FAM524280 FKI524280 FUE524280 GEA524280 GNW524280 GXS524280 HHO524280 HRK524280 IBG524280 ILC524280 IUY524280 JEU524280 JOQ524280 JYM524280 KII524280 KSE524280 LCA524280 LLW524280 LVS524280 MFO524280 MPK524280 MZG524280 NJC524280 NSY524280 OCU524280 OMQ524280 OWM524280 PGI524280 PQE524280 QAA524280 QJW524280 QTS524280 RDO524280 RNK524280 RXG524280 SHC524280 SQY524280 TAU524280 TKQ524280 TUM524280 UEI524280 UOE524280 UYA524280 VHW524280 VRS524280 WBO524280 WLK524280 WVG524280 A589816 IU589816 SQ589816 ACM589816 AMI589816 AWE589816 BGA589816 BPW589816 BZS589816 CJO589816 CTK589816 DDG589816 DNC589816 DWY589816 EGU589816 EQQ589816 FAM589816 FKI589816 FUE589816 GEA589816 GNW589816 GXS589816 HHO589816 HRK589816 IBG589816 ILC589816 IUY589816 JEU589816 JOQ589816 JYM589816 KII589816 KSE589816 LCA589816 LLW589816 LVS589816 MFO589816 MPK589816 MZG589816 NJC589816 NSY589816 OCU589816 OMQ589816 OWM589816 PGI589816 PQE589816 QAA589816 QJW589816 QTS589816 RDO589816 RNK589816 RXG589816 SHC589816 SQY589816 TAU589816 TKQ589816 TUM589816 UEI589816 UOE589816 UYA589816 VHW589816 VRS589816 WBO589816 WLK589816 WVG589816 A655352 IU655352 SQ655352 ACM655352 AMI655352 AWE655352 BGA655352 BPW655352 BZS655352 CJO655352 CTK655352 DDG655352 DNC655352 DWY655352 EGU655352 EQQ655352 FAM655352 FKI655352 FUE655352 GEA655352 GNW655352 GXS655352 HHO655352 HRK655352 IBG655352 ILC655352 IUY655352 JEU655352 JOQ655352 JYM655352 KII655352 KSE655352 LCA655352 LLW655352 LVS655352 MFO655352 MPK655352 MZG655352 NJC655352 NSY655352 OCU655352 OMQ655352 OWM655352 PGI655352 PQE655352 QAA655352 QJW655352 QTS655352 RDO655352 RNK655352 RXG655352 SHC655352 SQY655352 TAU655352 TKQ655352 TUM655352 UEI655352 UOE655352 UYA655352 VHW655352 VRS655352 WBO655352 WLK655352 WVG655352 A720888 IU720888 SQ720888 ACM720888 AMI720888 AWE720888 BGA720888 BPW720888 BZS720888 CJO720888 CTK720888 DDG720888 DNC720888 DWY720888 EGU720888 EQQ720888 FAM720888 FKI720888 FUE720888 GEA720888 GNW720888 GXS720888 HHO720888 HRK720888 IBG720888 ILC720888 IUY720888 JEU720888 JOQ720888 JYM720888 KII720888 KSE720888 LCA720888 LLW720888 LVS720888 MFO720888 MPK720888 MZG720888 NJC720888 NSY720888 OCU720888 OMQ720888 OWM720888 PGI720888 PQE720888 QAA720888 QJW720888 QTS720888 RDO720888 RNK720888 RXG720888 SHC720888 SQY720888 TAU720888 TKQ720888 TUM720888 UEI720888 UOE720888 UYA720888 VHW720888 VRS720888 WBO720888 WLK720888 WVG720888 A786424 IU786424 SQ786424 ACM786424 AMI786424 AWE786424 BGA786424 BPW786424 BZS786424 CJO786424 CTK786424 DDG786424 DNC786424 DWY786424 EGU786424 EQQ786424 FAM786424 FKI786424 FUE786424 GEA786424 GNW786424 GXS786424 HHO786424 HRK786424 IBG786424 ILC786424 IUY786424 JEU786424 JOQ786424 JYM786424 KII786424 KSE786424 LCA786424 LLW786424 LVS786424 MFO786424 MPK786424 MZG786424 NJC786424 NSY786424 OCU786424 OMQ786424 OWM786424 PGI786424 PQE786424 QAA786424 QJW786424 QTS786424 RDO786424 RNK786424 RXG786424 SHC786424 SQY786424 TAU786424 TKQ786424 TUM786424 UEI786424 UOE786424 UYA786424 VHW786424 VRS786424 WBO786424 WLK786424 WVG786424 A851960 IU851960 SQ851960 ACM851960 AMI851960 AWE851960 BGA851960 BPW851960 BZS851960 CJO851960 CTK851960 DDG851960 DNC851960 DWY851960 EGU851960 EQQ851960 FAM851960 FKI851960 FUE851960 GEA851960 GNW851960 GXS851960 HHO851960 HRK851960 IBG851960 ILC851960 IUY851960 JEU851960 JOQ851960 JYM851960 KII851960 KSE851960 LCA851960 LLW851960 LVS851960 MFO851960 MPK851960 MZG851960 NJC851960 NSY851960 OCU851960 OMQ851960 OWM851960 PGI851960 PQE851960 QAA851960 QJW851960 QTS851960 RDO851960 RNK851960 RXG851960 SHC851960 SQY851960 TAU851960 TKQ851960 TUM851960 UEI851960 UOE851960 UYA851960 VHW851960 VRS851960 WBO851960 WLK851960 WVG851960 A917496 IU917496 SQ917496 ACM917496 AMI917496 AWE917496 BGA917496 BPW917496 BZS917496 CJO917496 CTK917496 DDG917496 DNC917496 DWY917496 EGU917496 EQQ917496 FAM917496 FKI917496 FUE917496 GEA917496 GNW917496 GXS917496 HHO917496 HRK917496 IBG917496 ILC917496 IUY917496 JEU917496 JOQ917496 JYM917496 KII917496 KSE917496 LCA917496 LLW917496 LVS917496 MFO917496 MPK917496 MZG917496 NJC917496 NSY917496 OCU917496 OMQ917496 OWM917496 PGI917496 PQE917496 QAA917496 QJW917496 QTS917496 RDO917496 RNK917496 RXG917496 SHC917496 SQY917496 TAU917496 TKQ917496 TUM917496 UEI917496 UOE917496 UYA917496 VHW917496 VRS917496 WBO917496 WLK917496 WVG917496 A983032 IU983032 SQ983032 ACM983032 AMI983032 AWE983032 BGA983032 BPW983032 BZS983032 CJO983032 CTK983032 DDG983032 DNC983032 DWY983032 EGU983032 EQQ983032 FAM983032 FKI983032 FUE983032 GEA983032 GNW983032 GXS983032 HHO983032 HRK983032 IBG983032 ILC983032 IUY983032 JEU983032 JOQ983032 JYM983032 KII983032 KSE983032 LCA983032 LLW983032 LVS983032 MFO983032 MPK983032 MZG983032 NJC983032 NSY983032 OCU983032 OMQ983032 OWM983032 PGI983032 PQE983032 QAA983032 QJW983032 QTS983032 RDO983032 RNK983032 RXG983032 SHC983032 SQY983032 TAU983032 TKQ983032 TUM983032 UEI983032 UOE983032 UYA983032 VHW983032 VRS983032 WBO983032 WLK983032 WVG983032 WVG3:WVG65526 WLK3:WLK65526 WBO3:WBO65526 VRS3:VRS65526 VHW3:VHW65526 UYA3:UYA65526 UOE3:UOE65526 UEI3:UEI65526 TUM3:TUM65526 TKQ3:TKQ65526 TAU3:TAU65526 SQY3:SQY65526 SHC3:SHC65526 RXG3:RXG65526 RNK3:RNK65526 RDO3:RDO65526 QTS3:QTS65526 QJW3:QJW65526 QAA3:QAA65526 PQE3:PQE65526 PGI3:PGI65526 OWM3:OWM65526 OMQ3:OMQ65526 OCU3:OCU65526 NSY3:NSY65526 NJC3:NJC65526 MZG3:MZG65526 MPK3:MPK65526 MFO3:MFO65526 LVS3:LVS65526 LLW3:LLW65526 LCA3:LCA65526 KSE3:KSE65526 KII3:KII65526 JYM3:JYM65526 JOQ3:JOQ65526 JEU3:JEU65526 IUY3:IUY65526 ILC3:ILC65526 IBG3:IBG65526 HRK3:HRK65526 HHO3:HHO65526 GXS3:GXS65526 GNW3:GNW65526 GEA3:GEA65526 FUE3:FUE65526 FKI3:FKI65526 FAM3:FAM65526 EQQ3:EQQ65526 EGU3:EGU65526 DWY3:DWY65526 DNC3:DNC65526 DDG3:DDG65526 CTK3:CTK65526 CJO3:CJO65526 BZS3:BZS65526 BPW3:BPW65526 BGA3:BGA65526 AWE3:AWE65526 AMI3:AMI65526 ACM3:ACM65526 SQ3:SQ65526 IU3:IU65526 A3:A65526" xr:uid="{35D6868A-1B5C-40A7-8045-10384F17A9E8}">
      <formula1>"01, 02, 03"</formula1>
    </dataValidation>
    <dataValidation type="list" allowBlank="1" showInputMessage="1" showErrorMessage="1" sqref="WVL983035:WVL1048576 IZ65531:IZ131062 SV65531:SV131062 ACR65531:ACR131062 AMN65531:AMN131062 AWJ65531:AWJ131062 BGF65531:BGF131062 BQB65531:BQB131062 BZX65531:BZX131062 CJT65531:CJT131062 CTP65531:CTP131062 DDL65531:DDL131062 DNH65531:DNH131062 DXD65531:DXD131062 EGZ65531:EGZ131062 EQV65531:EQV131062 FAR65531:FAR131062 FKN65531:FKN131062 FUJ65531:FUJ131062 GEF65531:GEF131062 GOB65531:GOB131062 GXX65531:GXX131062 HHT65531:HHT131062 HRP65531:HRP131062 IBL65531:IBL131062 ILH65531:ILH131062 IVD65531:IVD131062 JEZ65531:JEZ131062 JOV65531:JOV131062 JYR65531:JYR131062 KIN65531:KIN131062 KSJ65531:KSJ131062 LCF65531:LCF131062 LMB65531:LMB131062 LVX65531:LVX131062 MFT65531:MFT131062 MPP65531:MPP131062 MZL65531:MZL131062 NJH65531:NJH131062 NTD65531:NTD131062 OCZ65531:OCZ131062 OMV65531:OMV131062 OWR65531:OWR131062 PGN65531:PGN131062 PQJ65531:PQJ131062 QAF65531:QAF131062 QKB65531:QKB131062 QTX65531:QTX131062 RDT65531:RDT131062 RNP65531:RNP131062 RXL65531:RXL131062 SHH65531:SHH131062 SRD65531:SRD131062 TAZ65531:TAZ131062 TKV65531:TKV131062 TUR65531:TUR131062 UEN65531:UEN131062 UOJ65531:UOJ131062 UYF65531:UYF131062 VIB65531:VIB131062 VRX65531:VRX131062 WBT65531:WBT131062 WLP65531:WLP131062 WVL65531:WVL131062 IZ131067:IZ196598 SV131067:SV196598 ACR131067:ACR196598 AMN131067:AMN196598 AWJ131067:AWJ196598 BGF131067:BGF196598 BQB131067:BQB196598 BZX131067:BZX196598 CJT131067:CJT196598 CTP131067:CTP196598 DDL131067:DDL196598 DNH131067:DNH196598 DXD131067:DXD196598 EGZ131067:EGZ196598 EQV131067:EQV196598 FAR131067:FAR196598 FKN131067:FKN196598 FUJ131067:FUJ196598 GEF131067:GEF196598 GOB131067:GOB196598 GXX131067:GXX196598 HHT131067:HHT196598 HRP131067:HRP196598 IBL131067:IBL196598 ILH131067:ILH196598 IVD131067:IVD196598 JEZ131067:JEZ196598 JOV131067:JOV196598 JYR131067:JYR196598 KIN131067:KIN196598 KSJ131067:KSJ196598 LCF131067:LCF196598 LMB131067:LMB196598 LVX131067:LVX196598 MFT131067:MFT196598 MPP131067:MPP196598 MZL131067:MZL196598 NJH131067:NJH196598 NTD131067:NTD196598 OCZ131067:OCZ196598 OMV131067:OMV196598 OWR131067:OWR196598 PGN131067:PGN196598 PQJ131067:PQJ196598 QAF131067:QAF196598 QKB131067:QKB196598 QTX131067:QTX196598 RDT131067:RDT196598 RNP131067:RNP196598 RXL131067:RXL196598 SHH131067:SHH196598 SRD131067:SRD196598 TAZ131067:TAZ196598 TKV131067:TKV196598 TUR131067:TUR196598 UEN131067:UEN196598 UOJ131067:UOJ196598 UYF131067:UYF196598 VIB131067:VIB196598 VRX131067:VRX196598 WBT131067:WBT196598 WLP131067:WLP196598 WVL131067:WVL196598 IZ196603:IZ262134 SV196603:SV262134 ACR196603:ACR262134 AMN196603:AMN262134 AWJ196603:AWJ262134 BGF196603:BGF262134 BQB196603:BQB262134 BZX196603:BZX262134 CJT196603:CJT262134 CTP196603:CTP262134 DDL196603:DDL262134 DNH196603:DNH262134 DXD196603:DXD262134 EGZ196603:EGZ262134 EQV196603:EQV262134 FAR196603:FAR262134 FKN196603:FKN262134 FUJ196603:FUJ262134 GEF196603:GEF262134 GOB196603:GOB262134 GXX196603:GXX262134 HHT196603:HHT262134 HRP196603:HRP262134 IBL196603:IBL262134 ILH196603:ILH262134 IVD196603:IVD262134 JEZ196603:JEZ262134 JOV196603:JOV262134 JYR196603:JYR262134 KIN196603:KIN262134 KSJ196603:KSJ262134 LCF196603:LCF262134 LMB196603:LMB262134 LVX196603:LVX262134 MFT196603:MFT262134 MPP196603:MPP262134 MZL196603:MZL262134 NJH196603:NJH262134 NTD196603:NTD262134 OCZ196603:OCZ262134 OMV196603:OMV262134 OWR196603:OWR262134 PGN196603:PGN262134 PQJ196603:PQJ262134 QAF196603:QAF262134 QKB196603:QKB262134 QTX196603:QTX262134 RDT196603:RDT262134 RNP196603:RNP262134 RXL196603:RXL262134 SHH196603:SHH262134 SRD196603:SRD262134 TAZ196603:TAZ262134 TKV196603:TKV262134 TUR196603:TUR262134 UEN196603:UEN262134 UOJ196603:UOJ262134 UYF196603:UYF262134 VIB196603:VIB262134 VRX196603:VRX262134 WBT196603:WBT262134 WLP196603:WLP262134 WVL196603:WVL262134 IZ262139:IZ327670 SV262139:SV327670 ACR262139:ACR327670 AMN262139:AMN327670 AWJ262139:AWJ327670 BGF262139:BGF327670 BQB262139:BQB327670 BZX262139:BZX327670 CJT262139:CJT327670 CTP262139:CTP327670 DDL262139:DDL327670 DNH262139:DNH327670 DXD262139:DXD327670 EGZ262139:EGZ327670 EQV262139:EQV327670 FAR262139:FAR327670 FKN262139:FKN327670 FUJ262139:FUJ327670 GEF262139:GEF327670 GOB262139:GOB327670 GXX262139:GXX327670 HHT262139:HHT327670 HRP262139:HRP327670 IBL262139:IBL327670 ILH262139:ILH327670 IVD262139:IVD327670 JEZ262139:JEZ327670 JOV262139:JOV327670 JYR262139:JYR327670 KIN262139:KIN327670 KSJ262139:KSJ327670 LCF262139:LCF327670 LMB262139:LMB327670 LVX262139:LVX327670 MFT262139:MFT327670 MPP262139:MPP327670 MZL262139:MZL327670 NJH262139:NJH327670 NTD262139:NTD327670 OCZ262139:OCZ327670 OMV262139:OMV327670 OWR262139:OWR327670 PGN262139:PGN327670 PQJ262139:PQJ327670 QAF262139:QAF327670 QKB262139:QKB327670 QTX262139:QTX327670 RDT262139:RDT327670 RNP262139:RNP327670 RXL262139:RXL327670 SHH262139:SHH327670 SRD262139:SRD327670 TAZ262139:TAZ327670 TKV262139:TKV327670 TUR262139:TUR327670 UEN262139:UEN327670 UOJ262139:UOJ327670 UYF262139:UYF327670 VIB262139:VIB327670 VRX262139:VRX327670 WBT262139:WBT327670 WLP262139:WLP327670 WVL262139:WVL327670 IZ327675:IZ393206 SV327675:SV393206 ACR327675:ACR393206 AMN327675:AMN393206 AWJ327675:AWJ393206 BGF327675:BGF393206 BQB327675:BQB393206 BZX327675:BZX393206 CJT327675:CJT393206 CTP327675:CTP393206 DDL327675:DDL393206 DNH327675:DNH393206 DXD327675:DXD393206 EGZ327675:EGZ393206 EQV327675:EQV393206 FAR327675:FAR393206 FKN327675:FKN393206 FUJ327675:FUJ393206 GEF327675:GEF393206 GOB327675:GOB393206 GXX327675:GXX393206 HHT327675:HHT393206 HRP327675:HRP393206 IBL327675:IBL393206 ILH327675:ILH393206 IVD327675:IVD393206 JEZ327675:JEZ393206 JOV327675:JOV393206 JYR327675:JYR393206 KIN327675:KIN393206 KSJ327675:KSJ393206 LCF327675:LCF393206 LMB327675:LMB393206 LVX327675:LVX393206 MFT327675:MFT393206 MPP327675:MPP393206 MZL327675:MZL393206 NJH327675:NJH393206 NTD327675:NTD393206 OCZ327675:OCZ393206 OMV327675:OMV393206 OWR327675:OWR393206 PGN327675:PGN393206 PQJ327675:PQJ393206 QAF327675:QAF393206 QKB327675:QKB393206 QTX327675:QTX393206 RDT327675:RDT393206 RNP327675:RNP393206 RXL327675:RXL393206 SHH327675:SHH393206 SRD327675:SRD393206 TAZ327675:TAZ393206 TKV327675:TKV393206 TUR327675:TUR393206 UEN327675:UEN393206 UOJ327675:UOJ393206 UYF327675:UYF393206 VIB327675:VIB393206 VRX327675:VRX393206 WBT327675:WBT393206 WLP327675:WLP393206 WVL327675:WVL393206 IZ393211:IZ458742 SV393211:SV458742 ACR393211:ACR458742 AMN393211:AMN458742 AWJ393211:AWJ458742 BGF393211:BGF458742 BQB393211:BQB458742 BZX393211:BZX458742 CJT393211:CJT458742 CTP393211:CTP458742 DDL393211:DDL458742 DNH393211:DNH458742 DXD393211:DXD458742 EGZ393211:EGZ458742 EQV393211:EQV458742 FAR393211:FAR458742 FKN393211:FKN458742 FUJ393211:FUJ458742 GEF393211:GEF458742 GOB393211:GOB458742 GXX393211:GXX458742 HHT393211:HHT458742 HRP393211:HRP458742 IBL393211:IBL458742 ILH393211:ILH458742 IVD393211:IVD458742 JEZ393211:JEZ458742 JOV393211:JOV458742 JYR393211:JYR458742 KIN393211:KIN458742 KSJ393211:KSJ458742 LCF393211:LCF458742 LMB393211:LMB458742 LVX393211:LVX458742 MFT393211:MFT458742 MPP393211:MPP458742 MZL393211:MZL458742 NJH393211:NJH458742 NTD393211:NTD458742 OCZ393211:OCZ458742 OMV393211:OMV458742 OWR393211:OWR458742 PGN393211:PGN458742 PQJ393211:PQJ458742 QAF393211:QAF458742 QKB393211:QKB458742 QTX393211:QTX458742 RDT393211:RDT458742 RNP393211:RNP458742 RXL393211:RXL458742 SHH393211:SHH458742 SRD393211:SRD458742 TAZ393211:TAZ458742 TKV393211:TKV458742 TUR393211:TUR458742 UEN393211:UEN458742 UOJ393211:UOJ458742 UYF393211:UYF458742 VIB393211:VIB458742 VRX393211:VRX458742 WBT393211:WBT458742 WLP393211:WLP458742 WVL393211:WVL458742 IZ458747:IZ524278 SV458747:SV524278 ACR458747:ACR524278 AMN458747:AMN524278 AWJ458747:AWJ524278 BGF458747:BGF524278 BQB458747:BQB524278 BZX458747:BZX524278 CJT458747:CJT524278 CTP458747:CTP524278 DDL458747:DDL524278 DNH458747:DNH524278 DXD458747:DXD524278 EGZ458747:EGZ524278 EQV458747:EQV524278 FAR458747:FAR524278 FKN458747:FKN524278 FUJ458747:FUJ524278 GEF458747:GEF524278 GOB458747:GOB524278 GXX458747:GXX524278 HHT458747:HHT524278 HRP458747:HRP524278 IBL458747:IBL524278 ILH458747:ILH524278 IVD458747:IVD524278 JEZ458747:JEZ524278 JOV458747:JOV524278 JYR458747:JYR524278 KIN458747:KIN524278 KSJ458747:KSJ524278 LCF458747:LCF524278 LMB458747:LMB524278 LVX458747:LVX524278 MFT458747:MFT524278 MPP458747:MPP524278 MZL458747:MZL524278 NJH458747:NJH524278 NTD458747:NTD524278 OCZ458747:OCZ524278 OMV458747:OMV524278 OWR458747:OWR524278 PGN458747:PGN524278 PQJ458747:PQJ524278 QAF458747:QAF524278 QKB458747:QKB524278 QTX458747:QTX524278 RDT458747:RDT524278 RNP458747:RNP524278 RXL458747:RXL524278 SHH458747:SHH524278 SRD458747:SRD524278 TAZ458747:TAZ524278 TKV458747:TKV524278 TUR458747:TUR524278 UEN458747:UEN524278 UOJ458747:UOJ524278 UYF458747:UYF524278 VIB458747:VIB524278 VRX458747:VRX524278 WBT458747:WBT524278 WLP458747:WLP524278 WVL458747:WVL524278 IZ524283:IZ589814 SV524283:SV589814 ACR524283:ACR589814 AMN524283:AMN589814 AWJ524283:AWJ589814 BGF524283:BGF589814 BQB524283:BQB589814 BZX524283:BZX589814 CJT524283:CJT589814 CTP524283:CTP589814 DDL524283:DDL589814 DNH524283:DNH589814 DXD524283:DXD589814 EGZ524283:EGZ589814 EQV524283:EQV589814 FAR524283:FAR589814 FKN524283:FKN589814 FUJ524283:FUJ589814 GEF524283:GEF589814 GOB524283:GOB589814 GXX524283:GXX589814 HHT524283:HHT589814 HRP524283:HRP589814 IBL524283:IBL589814 ILH524283:ILH589814 IVD524283:IVD589814 JEZ524283:JEZ589814 JOV524283:JOV589814 JYR524283:JYR589814 KIN524283:KIN589814 KSJ524283:KSJ589814 LCF524283:LCF589814 LMB524283:LMB589814 LVX524283:LVX589814 MFT524283:MFT589814 MPP524283:MPP589814 MZL524283:MZL589814 NJH524283:NJH589814 NTD524283:NTD589814 OCZ524283:OCZ589814 OMV524283:OMV589814 OWR524283:OWR589814 PGN524283:PGN589814 PQJ524283:PQJ589814 QAF524283:QAF589814 QKB524283:QKB589814 QTX524283:QTX589814 RDT524283:RDT589814 RNP524283:RNP589814 RXL524283:RXL589814 SHH524283:SHH589814 SRD524283:SRD589814 TAZ524283:TAZ589814 TKV524283:TKV589814 TUR524283:TUR589814 UEN524283:UEN589814 UOJ524283:UOJ589814 UYF524283:UYF589814 VIB524283:VIB589814 VRX524283:VRX589814 WBT524283:WBT589814 WLP524283:WLP589814 WVL524283:WVL589814 IZ589819:IZ655350 SV589819:SV655350 ACR589819:ACR655350 AMN589819:AMN655350 AWJ589819:AWJ655350 BGF589819:BGF655350 BQB589819:BQB655350 BZX589819:BZX655350 CJT589819:CJT655350 CTP589819:CTP655350 DDL589819:DDL655350 DNH589819:DNH655350 DXD589819:DXD655350 EGZ589819:EGZ655350 EQV589819:EQV655350 FAR589819:FAR655350 FKN589819:FKN655350 FUJ589819:FUJ655350 GEF589819:GEF655350 GOB589819:GOB655350 GXX589819:GXX655350 HHT589819:HHT655350 HRP589819:HRP655350 IBL589819:IBL655350 ILH589819:ILH655350 IVD589819:IVD655350 JEZ589819:JEZ655350 JOV589819:JOV655350 JYR589819:JYR655350 KIN589819:KIN655350 KSJ589819:KSJ655350 LCF589819:LCF655350 LMB589819:LMB655350 LVX589819:LVX655350 MFT589819:MFT655350 MPP589819:MPP655350 MZL589819:MZL655350 NJH589819:NJH655350 NTD589819:NTD655350 OCZ589819:OCZ655350 OMV589819:OMV655350 OWR589819:OWR655350 PGN589819:PGN655350 PQJ589819:PQJ655350 QAF589819:QAF655350 QKB589819:QKB655350 QTX589819:QTX655350 RDT589819:RDT655350 RNP589819:RNP655350 RXL589819:RXL655350 SHH589819:SHH655350 SRD589819:SRD655350 TAZ589819:TAZ655350 TKV589819:TKV655350 TUR589819:TUR655350 UEN589819:UEN655350 UOJ589819:UOJ655350 UYF589819:UYF655350 VIB589819:VIB655350 VRX589819:VRX655350 WBT589819:WBT655350 WLP589819:WLP655350 WVL589819:WVL655350 IZ655355:IZ720886 SV655355:SV720886 ACR655355:ACR720886 AMN655355:AMN720886 AWJ655355:AWJ720886 BGF655355:BGF720886 BQB655355:BQB720886 BZX655355:BZX720886 CJT655355:CJT720886 CTP655355:CTP720886 DDL655355:DDL720886 DNH655355:DNH720886 DXD655355:DXD720886 EGZ655355:EGZ720886 EQV655355:EQV720886 FAR655355:FAR720886 FKN655355:FKN720886 FUJ655355:FUJ720886 GEF655355:GEF720886 GOB655355:GOB720886 GXX655355:GXX720886 HHT655355:HHT720886 HRP655355:HRP720886 IBL655355:IBL720886 ILH655355:ILH720886 IVD655355:IVD720886 JEZ655355:JEZ720886 JOV655355:JOV720886 JYR655355:JYR720886 KIN655355:KIN720886 KSJ655355:KSJ720886 LCF655355:LCF720886 LMB655355:LMB720886 LVX655355:LVX720886 MFT655355:MFT720886 MPP655355:MPP720886 MZL655355:MZL720886 NJH655355:NJH720886 NTD655355:NTD720886 OCZ655355:OCZ720886 OMV655355:OMV720886 OWR655355:OWR720886 PGN655355:PGN720886 PQJ655355:PQJ720886 QAF655355:QAF720886 QKB655355:QKB720886 QTX655355:QTX720886 RDT655355:RDT720886 RNP655355:RNP720886 RXL655355:RXL720886 SHH655355:SHH720886 SRD655355:SRD720886 TAZ655355:TAZ720886 TKV655355:TKV720886 TUR655355:TUR720886 UEN655355:UEN720886 UOJ655355:UOJ720886 UYF655355:UYF720886 VIB655355:VIB720886 VRX655355:VRX720886 WBT655355:WBT720886 WLP655355:WLP720886 WVL655355:WVL720886 IZ720891:IZ786422 SV720891:SV786422 ACR720891:ACR786422 AMN720891:AMN786422 AWJ720891:AWJ786422 BGF720891:BGF786422 BQB720891:BQB786422 BZX720891:BZX786422 CJT720891:CJT786422 CTP720891:CTP786422 DDL720891:DDL786422 DNH720891:DNH786422 DXD720891:DXD786422 EGZ720891:EGZ786422 EQV720891:EQV786422 FAR720891:FAR786422 FKN720891:FKN786422 FUJ720891:FUJ786422 GEF720891:GEF786422 GOB720891:GOB786422 GXX720891:GXX786422 HHT720891:HHT786422 HRP720891:HRP786422 IBL720891:IBL786422 ILH720891:ILH786422 IVD720891:IVD786422 JEZ720891:JEZ786422 JOV720891:JOV786422 JYR720891:JYR786422 KIN720891:KIN786422 KSJ720891:KSJ786422 LCF720891:LCF786422 LMB720891:LMB786422 LVX720891:LVX786422 MFT720891:MFT786422 MPP720891:MPP786422 MZL720891:MZL786422 NJH720891:NJH786422 NTD720891:NTD786422 OCZ720891:OCZ786422 OMV720891:OMV786422 OWR720891:OWR786422 PGN720891:PGN786422 PQJ720891:PQJ786422 QAF720891:QAF786422 QKB720891:QKB786422 QTX720891:QTX786422 RDT720891:RDT786422 RNP720891:RNP786422 RXL720891:RXL786422 SHH720891:SHH786422 SRD720891:SRD786422 TAZ720891:TAZ786422 TKV720891:TKV786422 TUR720891:TUR786422 UEN720891:UEN786422 UOJ720891:UOJ786422 UYF720891:UYF786422 VIB720891:VIB786422 VRX720891:VRX786422 WBT720891:WBT786422 WLP720891:WLP786422 WVL720891:WVL786422 IZ786427:IZ851958 SV786427:SV851958 ACR786427:ACR851958 AMN786427:AMN851958 AWJ786427:AWJ851958 BGF786427:BGF851958 BQB786427:BQB851958 BZX786427:BZX851958 CJT786427:CJT851958 CTP786427:CTP851958 DDL786427:DDL851958 DNH786427:DNH851958 DXD786427:DXD851958 EGZ786427:EGZ851958 EQV786427:EQV851958 FAR786427:FAR851958 FKN786427:FKN851958 FUJ786427:FUJ851958 GEF786427:GEF851958 GOB786427:GOB851958 GXX786427:GXX851958 HHT786427:HHT851958 HRP786427:HRP851958 IBL786427:IBL851958 ILH786427:ILH851958 IVD786427:IVD851958 JEZ786427:JEZ851958 JOV786427:JOV851958 JYR786427:JYR851958 KIN786427:KIN851958 KSJ786427:KSJ851958 LCF786427:LCF851958 LMB786427:LMB851958 LVX786427:LVX851958 MFT786427:MFT851958 MPP786427:MPP851958 MZL786427:MZL851958 NJH786427:NJH851958 NTD786427:NTD851958 OCZ786427:OCZ851958 OMV786427:OMV851958 OWR786427:OWR851958 PGN786427:PGN851958 PQJ786427:PQJ851958 QAF786427:QAF851958 QKB786427:QKB851958 QTX786427:QTX851958 RDT786427:RDT851958 RNP786427:RNP851958 RXL786427:RXL851958 SHH786427:SHH851958 SRD786427:SRD851958 TAZ786427:TAZ851958 TKV786427:TKV851958 TUR786427:TUR851958 UEN786427:UEN851958 UOJ786427:UOJ851958 UYF786427:UYF851958 VIB786427:VIB851958 VRX786427:VRX851958 WBT786427:WBT851958 WLP786427:WLP851958 WVL786427:WVL851958 IZ851963:IZ917494 SV851963:SV917494 ACR851963:ACR917494 AMN851963:AMN917494 AWJ851963:AWJ917494 BGF851963:BGF917494 BQB851963:BQB917494 BZX851963:BZX917494 CJT851963:CJT917494 CTP851963:CTP917494 DDL851963:DDL917494 DNH851963:DNH917494 DXD851963:DXD917494 EGZ851963:EGZ917494 EQV851963:EQV917494 FAR851963:FAR917494 FKN851963:FKN917494 FUJ851963:FUJ917494 GEF851963:GEF917494 GOB851963:GOB917494 GXX851963:GXX917494 HHT851963:HHT917494 HRP851963:HRP917494 IBL851963:IBL917494 ILH851963:ILH917494 IVD851963:IVD917494 JEZ851963:JEZ917494 JOV851963:JOV917494 JYR851963:JYR917494 KIN851963:KIN917494 KSJ851963:KSJ917494 LCF851963:LCF917494 LMB851963:LMB917494 LVX851963:LVX917494 MFT851963:MFT917494 MPP851963:MPP917494 MZL851963:MZL917494 NJH851963:NJH917494 NTD851963:NTD917494 OCZ851963:OCZ917494 OMV851963:OMV917494 OWR851963:OWR917494 PGN851963:PGN917494 PQJ851963:PQJ917494 QAF851963:QAF917494 QKB851963:QKB917494 QTX851963:QTX917494 RDT851963:RDT917494 RNP851963:RNP917494 RXL851963:RXL917494 SHH851963:SHH917494 SRD851963:SRD917494 TAZ851963:TAZ917494 TKV851963:TKV917494 TUR851963:TUR917494 UEN851963:UEN917494 UOJ851963:UOJ917494 UYF851963:UYF917494 VIB851963:VIB917494 VRX851963:VRX917494 WBT851963:WBT917494 WLP851963:WLP917494 WVL851963:WVL917494 IZ917499:IZ983030 SV917499:SV983030 ACR917499:ACR983030 AMN917499:AMN983030 AWJ917499:AWJ983030 BGF917499:BGF983030 BQB917499:BQB983030 BZX917499:BZX983030 CJT917499:CJT983030 CTP917499:CTP983030 DDL917499:DDL983030 DNH917499:DNH983030 DXD917499:DXD983030 EGZ917499:EGZ983030 EQV917499:EQV983030 FAR917499:FAR983030 FKN917499:FKN983030 FUJ917499:FUJ983030 GEF917499:GEF983030 GOB917499:GOB983030 GXX917499:GXX983030 HHT917499:HHT983030 HRP917499:HRP983030 IBL917499:IBL983030 ILH917499:ILH983030 IVD917499:IVD983030 JEZ917499:JEZ983030 JOV917499:JOV983030 JYR917499:JYR983030 KIN917499:KIN983030 KSJ917499:KSJ983030 LCF917499:LCF983030 LMB917499:LMB983030 LVX917499:LVX983030 MFT917499:MFT983030 MPP917499:MPP983030 MZL917499:MZL983030 NJH917499:NJH983030 NTD917499:NTD983030 OCZ917499:OCZ983030 OMV917499:OMV983030 OWR917499:OWR983030 PGN917499:PGN983030 PQJ917499:PQJ983030 QAF917499:QAF983030 QKB917499:QKB983030 QTX917499:QTX983030 RDT917499:RDT983030 RNP917499:RNP983030 RXL917499:RXL983030 SHH917499:SHH983030 SRD917499:SRD983030 TAZ917499:TAZ983030 TKV917499:TKV983030 TUR917499:TUR983030 UEN917499:UEN983030 UOJ917499:UOJ983030 UYF917499:UYF983030 VIB917499:VIB983030 VRX917499:VRX983030 WBT917499:WBT983030 WLP917499:WLP983030 WVL917499:WVL983030 IZ983035:IZ1048576 SV983035:SV1048576 ACR983035:ACR1048576 AMN983035:AMN1048576 AWJ983035:AWJ1048576 BGF983035:BGF1048576 BQB983035:BQB1048576 BZX983035:BZX1048576 CJT983035:CJT1048576 CTP983035:CTP1048576 DDL983035:DDL1048576 DNH983035:DNH1048576 DXD983035:DXD1048576 EGZ983035:EGZ1048576 EQV983035:EQV1048576 FAR983035:FAR1048576 FKN983035:FKN1048576 FUJ983035:FUJ1048576 GEF983035:GEF1048576 GOB983035:GOB1048576 GXX983035:GXX1048576 HHT983035:HHT1048576 HRP983035:HRP1048576 IBL983035:IBL1048576 ILH983035:ILH1048576 IVD983035:IVD1048576 JEZ983035:JEZ1048576 JOV983035:JOV1048576 JYR983035:JYR1048576 KIN983035:KIN1048576 KSJ983035:KSJ1048576 LCF983035:LCF1048576 LMB983035:LMB1048576 LVX983035:LVX1048576 MFT983035:MFT1048576 MPP983035:MPP1048576 MZL983035:MZL1048576 NJH983035:NJH1048576 NTD983035:NTD1048576 OCZ983035:OCZ1048576 OMV983035:OMV1048576 OWR983035:OWR1048576 PGN983035:PGN1048576 PQJ983035:PQJ1048576 QAF983035:QAF1048576 QKB983035:QKB1048576 QTX983035:QTX1048576 RDT983035:RDT1048576 RNP983035:RNP1048576 RXL983035:RXL1048576 SHH983035:SHH1048576 SRD983035:SRD1048576 TAZ983035:TAZ1048576 TKV983035:TKV1048576 TUR983035:TUR1048576 UEN983035:UEN1048576 UOJ983035:UOJ1048576 UYF983035:UYF1048576 VIB983035:VIB1048576 VRX983035:VRX1048576 WBT983035:WBT1048576 WLP983035:WLP1048576 WVL3:WVL65526 WLP3:WLP65526 WBT3:WBT65526 VRX3:VRX65526 VIB3:VIB65526 UYF3:UYF65526 UOJ3:UOJ65526 UEN3:UEN65526 TUR3:TUR65526 TKV3:TKV65526 TAZ3:TAZ65526 SRD3:SRD65526 SHH3:SHH65526 RXL3:RXL65526 RNP3:RNP65526 RDT3:RDT65526 QTX3:QTX65526 QKB3:QKB65526 QAF3:QAF65526 PQJ3:PQJ65526 PGN3:PGN65526 OWR3:OWR65526 OMV3:OMV65526 OCZ3:OCZ65526 NTD3:NTD65526 NJH3:NJH65526 MZL3:MZL65526 MPP3:MPP65526 MFT3:MFT65526 LVX3:LVX65526 LMB3:LMB65526 LCF3:LCF65526 KSJ3:KSJ65526 KIN3:KIN65526 JYR3:JYR65526 JOV3:JOV65526 JEZ3:JEZ65526 IVD3:IVD65526 ILH3:ILH65526 IBL3:IBL65526 HRP3:HRP65526 HHT3:HHT65526 GXX3:GXX65526 GOB3:GOB65526 GEF3:GEF65526 FUJ3:FUJ65526 FKN3:FKN65526 FAR3:FAR65526 EQV3:EQV65526 EGZ3:EGZ65526 DXD3:DXD65526 DNH3:DNH65526 DDL3:DDL65526 CTP3:CTP65526 CJT3:CJT65526 BZX3:BZX65526 BQB3:BQB65526 BGF3:BGF65526 AWJ3:AWJ65526 AMN3:AMN65526 ACR3:ACR65526 SV3:SV65526 IZ3:IZ65526" xr:uid="{046F36F0-4DDD-4B37-B4D6-A4C1C23FCE02}">
      <formula1>"401, 402, 403, 404, 406, 407, 408,409, 410, 411, 421, 422"</formula1>
    </dataValidation>
    <dataValidation type="list" allowBlank="1" showInputMessage="1" showErrorMessage="1" sqref="D65531:D131062 IX65531:IX131062 ST65531:ST131062 ACP65531:ACP131062 AML65531:AML131062 AWH65531:AWH131062 BGD65531:BGD131062 BPZ65531:BPZ131062 BZV65531:BZV131062 CJR65531:CJR131062 CTN65531:CTN131062 DDJ65531:DDJ131062 DNF65531:DNF131062 DXB65531:DXB131062 EGX65531:EGX131062 EQT65531:EQT131062 FAP65531:FAP131062 FKL65531:FKL131062 FUH65531:FUH131062 GED65531:GED131062 GNZ65531:GNZ131062 GXV65531:GXV131062 HHR65531:HHR131062 HRN65531:HRN131062 IBJ65531:IBJ131062 ILF65531:ILF131062 IVB65531:IVB131062 JEX65531:JEX131062 JOT65531:JOT131062 JYP65531:JYP131062 KIL65531:KIL131062 KSH65531:KSH131062 LCD65531:LCD131062 LLZ65531:LLZ131062 LVV65531:LVV131062 MFR65531:MFR131062 MPN65531:MPN131062 MZJ65531:MZJ131062 NJF65531:NJF131062 NTB65531:NTB131062 OCX65531:OCX131062 OMT65531:OMT131062 OWP65531:OWP131062 PGL65531:PGL131062 PQH65531:PQH131062 QAD65531:QAD131062 QJZ65531:QJZ131062 QTV65531:QTV131062 RDR65531:RDR131062 RNN65531:RNN131062 RXJ65531:RXJ131062 SHF65531:SHF131062 SRB65531:SRB131062 TAX65531:TAX131062 TKT65531:TKT131062 TUP65531:TUP131062 UEL65531:UEL131062 UOH65531:UOH131062 UYD65531:UYD131062 VHZ65531:VHZ131062 VRV65531:VRV131062 WBR65531:WBR131062 WLN65531:WLN131062 WVJ65531:WVJ131062 D131067:D196598 IX131067:IX196598 ST131067:ST196598 ACP131067:ACP196598 AML131067:AML196598 AWH131067:AWH196598 BGD131067:BGD196598 BPZ131067:BPZ196598 BZV131067:BZV196598 CJR131067:CJR196598 CTN131067:CTN196598 DDJ131067:DDJ196598 DNF131067:DNF196598 DXB131067:DXB196598 EGX131067:EGX196598 EQT131067:EQT196598 FAP131067:FAP196598 FKL131067:FKL196598 FUH131067:FUH196598 GED131067:GED196598 GNZ131067:GNZ196598 GXV131067:GXV196598 HHR131067:HHR196598 HRN131067:HRN196598 IBJ131067:IBJ196598 ILF131067:ILF196598 IVB131067:IVB196598 JEX131067:JEX196598 JOT131067:JOT196598 JYP131067:JYP196598 KIL131067:KIL196598 KSH131067:KSH196598 LCD131067:LCD196598 LLZ131067:LLZ196598 LVV131067:LVV196598 MFR131067:MFR196598 MPN131067:MPN196598 MZJ131067:MZJ196598 NJF131067:NJF196598 NTB131067:NTB196598 OCX131067:OCX196598 OMT131067:OMT196598 OWP131067:OWP196598 PGL131067:PGL196598 PQH131067:PQH196598 QAD131067:QAD196598 QJZ131067:QJZ196598 QTV131067:QTV196598 RDR131067:RDR196598 RNN131067:RNN196598 RXJ131067:RXJ196598 SHF131067:SHF196598 SRB131067:SRB196598 TAX131067:TAX196598 TKT131067:TKT196598 TUP131067:TUP196598 UEL131067:UEL196598 UOH131067:UOH196598 UYD131067:UYD196598 VHZ131067:VHZ196598 VRV131067:VRV196598 WBR131067:WBR196598 WLN131067:WLN196598 WVJ131067:WVJ196598 D196603:D262134 IX196603:IX262134 ST196603:ST262134 ACP196603:ACP262134 AML196603:AML262134 AWH196603:AWH262134 BGD196603:BGD262134 BPZ196603:BPZ262134 BZV196603:BZV262134 CJR196603:CJR262134 CTN196603:CTN262134 DDJ196603:DDJ262134 DNF196603:DNF262134 DXB196603:DXB262134 EGX196603:EGX262134 EQT196603:EQT262134 FAP196603:FAP262134 FKL196603:FKL262134 FUH196603:FUH262134 GED196603:GED262134 GNZ196603:GNZ262134 GXV196603:GXV262134 HHR196603:HHR262134 HRN196603:HRN262134 IBJ196603:IBJ262134 ILF196603:ILF262134 IVB196603:IVB262134 JEX196603:JEX262134 JOT196603:JOT262134 JYP196603:JYP262134 KIL196603:KIL262134 KSH196603:KSH262134 LCD196603:LCD262134 LLZ196603:LLZ262134 LVV196603:LVV262134 MFR196603:MFR262134 MPN196603:MPN262134 MZJ196603:MZJ262134 NJF196603:NJF262134 NTB196603:NTB262134 OCX196603:OCX262134 OMT196603:OMT262134 OWP196603:OWP262134 PGL196603:PGL262134 PQH196603:PQH262134 QAD196603:QAD262134 QJZ196603:QJZ262134 QTV196603:QTV262134 RDR196603:RDR262134 RNN196603:RNN262134 RXJ196603:RXJ262134 SHF196603:SHF262134 SRB196603:SRB262134 TAX196603:TAX262134 TKT196603:TKT262134 TUP196603:TUP262134 UEL196603:UEL262134 UOH196603:UOH262134 UYD196603:UYD262134 VHZ196603:VHZ262134 VRV196603:VRV262134 WBR196603:WBR262134 WLN196603:WLN262134 WVJ196603:WVJ262134 D262139:D327670 IX262139:IX327670 ST262139:ST327670 ACP262139:ACP327670 AML262139:AML327670 AWH262139:AWH327670 BGD262139:BGD327670 BPZ262139:BPZ327670 BZV262139:BZV327670 CJR262139:CJR327670 CTN262139:CTN327670 DDJ262139:DDJ327670 DNF262139:DNF327670 DXB262139:DXB327670 EGX262139:EGX327670 EQT262139:EQT327670 FAP262139:FAP327670 FKL262139:FKL327670 FUH262139:FUH327670 GED262139:GED327670 GNZ262139:GNZ327670 GXV262139:GXV327670 HHR262139:HHR327670 HRN262139:HRN327670 IBJ262139:IBJ327670 ILF262139:ILF327670 IVB262139:IVB327670 JEX262139:JEX327670 JOT262139:JOT327670 JYP262139:JYP327670 KIL262139:KIL327670 KSH262139:KSH327670 LCD262139:LCD327670 LLZ262139:LLZ327670 LVV262139:LVV327670 MFR262139:MFR327670 MPN262139:MPN327670 MZJ262139:MZJ327670 NJF262139:NJF327670 NTB262139:NTB327670 OCX262139:OCX327670 OMT262139:OMT327670 OWP262139:OWP327670 PGL262139:PGL327670 PQH262139:PQH327670 QAD262139:QAD327670 QJZ262139:QJZ327670 QTV262139:QTV327670 RDR262139:RDR327670 RNN262139:RNN327670 RXJ262139:RXJ327670 SHF262139:SHF327670 SRB262139:SRB327670 TAX262139:TAX327670 TKT262139:TKT327670 TUP262139:TUP327670 UEL262139:UEL327670 UOH262139:UOH327670 UYD262139:UYD327670 VHZ262139:VHZ327670 VRV262139:VRV327670 WBR262139:WBR327670 WLN262139:WLN327670 WVJ262139:WVJ327670 D327675:D393206 IX327675:IX393206 ST327675:ST393206 ACP327675:ACP393206 AML327675:AML393206 AWH327675:AWH393206 BGD327675:BGD393206 BPZ327675:BPZ393206 BZV327675:BZV393206 CJR327675:CJR393206 CTN327675:CTN393206 DDJ327675:DDJ393206 DNF327675:DNF393206 DXB327675:DXB393206 EGX327675:EGX393206 EQT327675:EQT393206 FAP327675:FAP393206 FKL327675:FKL393206 FUH327675:FUH393206 GED327675:GED393206 GNZ327675:GNZ393206 GXV327675:GXV393206 HHR327675:HHR393206 HRN327675:HRN393206 IBJ327675:IBJ393206 ILF327675:ILF393206 IVB327675:IVB393206 JEX327675:JEX393206 JOT327675:JOT393206 JYP327675:JYP393206 KIL327675:KIL393206 KSH327675:KSH393206 LCD327675:LCD393206 LLZ327675:LLZ393206 LVV327675:LVV393206 MFR327675:MFR393206 MPN327675:MPN393206 MZJ327675:MZJ393206 NJF327675:NJF393206 NTB327675:NTB393206 OCX327675:OCX393206 OMT327675:OMT393206 OWP327675:OWP393206 PGL327675:PGL393206 PQH327675:PQH393206 QAD327675:QAD393206 QJZ327675:QJZ393206 QTV327675:QTV393206 RDR327675:RDR393206 RNN327675:RNN393206 RXJ327675:RXJ393206 SHF327675:SHF393206 SRB327675:SRB393206 TAX327675:TAX393206 TKT327675:TKT393206 TUP327675:TUP393206 UEL327675:UEL393206 UOH327675:UOH393206 UYD327675:UYD393206 VHZ327675:VHZ393206 VRV327675:VRV393206 WBR327675:WBR393206 WLN327675:WLN393206 WVJ327675:WVJ393206 D393211:D458742 IX393211:IX458742 ST393211:ST458742 ACP393211:ACP458742 AML393211:AML458742 AWH393211:AWH458742 BGD393211:BGD458742 BPZ393211:BPZ458742 BZV393211:BZV458742 CJR393211:CJR458742 CTN393211:CTN458742 DDJ393211:DDJ458742 DNF393211:DNF458742 DXB393211:DXB458742 EGX393211:EGX458742 EQT393211:EQT458742 FAP393211:FAP458742 FKL393211:FKL458742 FUH393211:FUH458742 GED393211:GED458742 GNZ393211:GNZ458742 GXV393211:GXV458742 HHR393211:HHR458742 HRN393211:HRN458742 IBJ393211:IBJ458742 ILF393211:ILF458742 IVB393211:IVB458742 JEX393211:JEX458742 JOT393211:JOT458742 JYP393211:JYP458742 KIL393211:KIL458742 KSH393211:KSH458742 LCD393211:LCD458742 LLZ393211:LLZ458742 LVV393211:LVV458742 MFR393211:MFR458742 MPN393211:MPN458742 MZJ393211:MZJ458742 NJF393211:NJF458742 NTB393211:NTB458742 OCX393211:OCX458742 OMT393211:OMT458742 OWP393211:OWP458742 PGL393211:PGL458742 PQH393211:PQH458742 QAD393211:QAD458742 QJZ393211:QJZ458742 QTV393211:QTV458742 RDR393211:RDR458742 RNN393211:RNN458742 RXJ393211:RXJ458742 SHF393211:SHF458742 SRB393211:SRB458742 TAX393211:TAX458742 TKT393211:TKT458742 TUP393211:TUP458742 UEL393211:UEL458742 UOH393211:UOH458742 UYD393211:UYD458742 VHZ393211:VHZ458742 VRV393211:VRV458742 WBR393211:WBR458742 WLN393211:WLN458742 WVJ393211:WVJ458742 D458747:D524278 IX458747:IX524278 ST458747:ST524278 ACP458747:ACP524278 AML458747:AML524278 AWH458747:AWH524278 BGD458747:BGD524278 BPZ458747:BPZ524278 BZV458747:BZV524278 CJR458747:CJR524278 CTN458747:CTN524278 DDJ458747:DDJ524278 DNF458747:DNF524278 DXB458747:DXB524278 EGX458747:EGX524278 EQT458747:EQT524278 FAP458747:FAP524278 FKL458747:FKL524278 FUH458747:FUH524278 GED458747:GED524278 GNZ458747:GNZ524278 GXV458747:GXV524278 HHR458747:HHR524278 HRN458747:HRN524278 IBJ458747:IBJ524278 ILF458747:ILF524278 IVB458747:IVB524278 JEX458747:JEX524278 JOT458747:JOT524278 JYP458747:JYP524278 KIL458747:KIL524278 KSH458747:KSH524278 LCD458747:LCD524278 LLZ458747:LLZ524278 LVV458747:LVV524278 MFR458747:MFR524278 MPN458747:MPN524278 MZJ458747:MZJ524278 NJF458747:NJF524278 NTB458747:NTB524278 OCX458747:OCX524278 OMT458747:OMT524278 OWP458747:OWP524278 PGL458747:PGL524278 PQH458747:PQH524278 QAD458747:QAD524278 QJZ458747:QJZ524278 QTV458747:QTV524278 RDR458747:RDR524278 RNN458747:RNN524278 RXJ458747:RXJ524278 SHF458747:SHF524278 SRB458747:SRB524278 TAX458747:TAX524278 TKT458747:TKT524278 TUP458747:TUP524278 UEL458747:UEL524278 UOH458747:UOH524278 UYD458747:UYD524278 VHZ458747:VHZ524278 VRV458747:VRV524278 WBR458747:WBR524278 WLN458747:WLN524278 WVJ458747:WVJ524278 D524283:D589814 IX524283:IX589814 ST524283:ST589814 ACP524283:ACP589814 AML524283:AML589814 AWH524283:AWH589814 BGD524283:BGD589814 BPZ524283:BPZ589814 BZV524283:BZV589814 CJR524283:CJR589814 CTN524283:CTN589814 DDJ524283:DDJ589814 DNF524283:DNF589814 DXB524283:DXB589814 EGX524283:EGX589814 EQT524283:EQT589814 FAP524283:FAP589814 FKL524283:FKL589814 FUH524283:FUH589814 GED524283:GED589814 GNZ524283:GNZ589814 GXV524283:GXV589814 HHR524283:HHR589814 HRN524283:HRN589814 IBJ524283:IBJ589814 ILF524283:ILF589814 IVB524283:IVB589814 JEX524283:JEX589814 JOT524283:JOT589814 JYP524283:JYP589814 KIL524283:KIL589814 KSH524283:KSH589814 LCD524283:LCD589814 LLZ524283:LLZ589814 LVV524283:LVV589814 MFR524283:MFR589814 MPN524283:MPN589814 MZJ524283:MZJ589814 NJF524283:NJF589814 NTB524283:NTB589814 OCX524283:OCX589814 OMT524283:OMT589814 OWP524283:OWP589814 PGL524283:PGL589814 PQH524283:PQH589814 QAD524283:QAD589814 QJZ524283:QJZ589814 QTV524283:QTV589814 RDR524283:RDR589814 RNN524283:RNN589814 RXJ524283:RXJ589814 SHF524283:SHF589814 SRB524283:SRB589814 TAX524283:TAX589814 TKT524283:TKT589814 TUP524283:TUP589814 UEL524283:UEL589814 UOH524283:UOH589814 UYD524283:UYD589814 VHZ524283:VHZ589814 VRV524283:VRV589814 WBR524283:WBR589814 WLN524283:WLN589814 WVJ524283:WVJ589814 D589819:D655350 IX589819:IX655350 ST589819:ST655350 ACP589819:ACP655350 AML589819:AML655350 AWH589819:AWH655350 BGD589819:BGD655350 BPZ589819:BPZ655350 BZV589819:BZV655350 CJR589819:CJR655350 CTN589819:CTN655350 DDJ589819:DDJ655350 DNF589819:DNF655350 DXB589819:DXB655350 EGX589819:EGX655350 EQT589819:EQT655350 FAP589819:FAP655350 FKL589819:FKL655350 FUH589819:FUH655350 GED589819:GED655350 GNZ589819:GNZ655350 GXV589819:GXV655350 HHR589819:HHR655350 HRN589819:HRN655350 IBJ589819:IBJ655350 ILF589819:ILF655350 IVB589819:IVB655350 JEX589819:JEX655350 JOT589819:JOT655350 JYP589819:JYP655350 KIL589819:KIL655350 KSH589819:KSH655350 LCD589819:LCD655350 LLZ589819:LLZ655350 LVV589819:LVV655350 MFR589819:MFR655350 MPN589819:MPN655350 MZJ589819:MZJ655350 NJF589819:NJF655350 NTB589819:NTB655350 OCX589819:OCX655350 OMT589819:OMT655350 OWP589819:OWP655350 PGL589819:PGL655350 PQH589819:PQH655350 QAD589819:QAD655350 QJZ589819:QJZ655350 QTV589819:QTV655350 RDR589819:RDR655350 RNN589819:RNN655350 RXJ589819:RXJ655350 SHF589819:SHF655350 SRB589819:SRB655350 TAX589819:TAX655350 TKT589819:TKT655350 TUP589819:TUP655350 UEL589819:UEL655350 UOH589819:UOH655350 UYD589819:UYD655350 VHZ589819:VHZ655350 VRV589819:VRV655350 WBR589819:WBR655350 WLN589819:WLN655350 WVJ589819:WVJ655350 D655355:D720886 IX655355:IX720886 ST655355:ST720886 ACP655355:ACP720886 AML655355:AML720886 AWH655355:AWH720886 BGD655355:BGD720886 BPZ655355:BPZ720886 BZV655355:BZV720886 CJR655355:CJR720886 CTN655355:CTN720886 DDJ655355:DDJ720886 DNF655355:DNF720886 DXB655355:DXB720886 EGX655355:EGX720886 EQT655355:EQT720886 FAP655355:FAP720886 FKL655355:FKL720886 FUH655355:FUH720886 GED655355:GED720886 GNZ655355:GNZ720886 GXV655355:GXV720886 HHR655355:HHR720886 HRN655355:HRN720886 IBJ655355:IBJ720886 ILF655355:ILF720886 IVB655355:IVB720886 JEX655355:JEX720886 JOT655355:JOT720886 JYP655355:JYP720886 KIL655355:KIL720886 KSH655355:KSH720886 LCD655355:LCD720886 LLZ655355:LLZ720886 LVV655355:LVV720886 MFR655355:MFR720886 MPN655355:MPN720886 MZJ655355:MZJ720886 NJF655355:NJF720886 NTB655355:NTB720886 OCX655355:OCX720886 OMT655355:OMT720886 OWP655355:OWP720886 PGL655355:PGL720886 PQH655355:PQH720886 QAD655355:QAD720886 QJZ655355:QJZ720886 QTV655355:QTV720886 RDR655355:RDR720886 RNN655355:RNN720886 RXJ655355:RXJ720886 SHF655355:SHF720886 SRB655355:SRB720886 TAX655355:TAX720886 TKT655355:TKT720886 TUP655355:TUP720886 UEL655355:UEL720886 UOH655355:UOH720886 UYD655355:UYD720886 VHZ655355:VHZ720886 VRV655355:VRV720886 WBR655355:WBR720886 WLN655355:WLN720886 WVJ655355:WVJ720886 D720891:D786422 IX720891:IX786422 ST720891:ST786422 ACP720891:ACP786422 AML720891:AML786422 AWH720891:AWH786422 BGD720891:BGD786422 BPZ720891:BPZ786422 BZV720891:BZV786422 CJR720891:CJR786422 CTN720891:CTN786422 DDJ720891:DDJ786422 DNF720891:DNF786422 DXB720891:DXB786422 EGX720891:EGX786422 EQT720891:EQT786422 FAP720891:FAP786422 FKL720891:FKL786422 FUH720891:FUH786422 GED720891:GED786422 GNZ720891:GNZ786422 GXV720891:GXV786422 HHR720891:HHR786422 HRN720891:HRN786422 IBJ720891:IBJ786422 ILF720891:ILF786422 IVB720891:IVB786422 JEX720891:JEX786422 JOT720891:JOT786422 JYP720891:JYP786422 KIL720891:KIL786422 KSH720891:KSH786422 LCD720891:LCD786422 LLZ720891:LLZ786422 LVV720891:LVV786422 MFR720891:MFR786422 MPN720891:MPN786422 MZJ720891:MZJ786422 NJF720891:NJF786422 NTB720891:NTB786422 OCX720891:OCX786422 OMT720891:OMT786422 OWP720891:OWP786422 PGL720891:PGL786422 PQH720891:PQH786422 QAD720891:QAD786422 QJZ720891:QJZ786422 QTV720891:QTV786422 RDR720891:RDR786422 RNN720891:RNN786422 RXJ720891:RXJ786422 SHF720891:SHF786422 SRB720891:SRB786422 TAX720891:TAX786422 TKT720891:TKT786422 TUP720891:TUP786422 UEL720891:UEL786422 UOH720891:UOH786422 UYD720891:UYD786422 VHZ720891:VHZ786422 VRV720891:VRV786422 WBR720891:WBR786422 WLN720891:WLN786422 WVJ720891:WVJ786422 D786427:D851958 IX786427:IX851958 ST786427:ST851958 ACP786427:ACP851958 AML786427:AML851958 AWH786427:AWH851958 BGD786427:BGD851958 BPZ786427:BPZ851958 BZV786427:BZV851958 CJR786427:CJR851958 CTN786427:CTN851958 DDJ786427:DDJ851958 DNF786427:DNF851958 DXB786427:DXB851958 EGX786427:EGX851958 EQT786427:EQT851958 FAP786427:FAP851958 FKL786427:FKL851958 FUH786427:FUH851958 GED786427:GED851958 GNZ786427:GNZ851958 GXV786427:GXV851958 HHR786427:HHR851958 HRN786427:HRN851958 IBJ786427:IBJ851958 ILF786427:ILF851958 IVB786427:IVB851958 JEX786427:JEX851958 JOT786427:JOT851958 JYP786427:JYP851958 KIL786427:KIL851958 KSH786427:KSH851958 LCD786427:LCD851958 LLZ786427:LLZ851958 LVV786427:LVV851958 MFR786427:MFR851958 MPN786427:MPN851958 MZJ786427:MZJ851958 NJF786427:NJF851958 NTB786427:NTB851958 OCX786427:OCX851958 OMT786427:OMT851958 OWP786427:OWP851958 PGL786427:PGL851958 PQH786427:PQH851958 QAD786427:QAD851958 QJZ786427:QJZ851958 QTV786427:QTV851958 RDR786427:RDR851958 RNN786427:RNN851958 RXJ786427:RXJ851958 SHF786427:SHF851958 SRB786427:SRB851958 TAX786427:TAX851958 TKT786427:TKT851958 TUP786427:TUP851958 UEL786427:UEL851958 UOH786427:UOH851958 UYD786427:UYD851958 VHZ786427:VHZ851958 VRV786427:VRV851958 WBR786427:WBR851958 WLN786427:WLN851958 WVJ786427:WVJ851958 D851963:D917494 IX851963:IX917494 ST851963:ST917494 ACP851963:ACP917494 AML851963:AML917494 AWH851963:AWH917494 BGD851963:BGD917494 BPZ851963:BPZ917494 BZV851963:BZV917494 CJR851963:CJR917494 CTN851963:CTN917494 DDJ851963:DDJ917494 DNF851963:DNF917494 DXB851963:DXB917494 EGX851963:EGX917494 EQT851963:EQT917494 FAP851963:FAP917494 FKL851963:FKL917494 FUH851963:FUH917494 GED851963:GED917494 GNZ851963:GNZ917494 GXV851963:GXV917494 HHR851963:HHR917494 HRN851963:HRN917494 IBJ851963:IBJ917494 ILF851963:ILF917494 IVB851963:IVB917494 JEX851963:JEX917494 JOT851963:JOT917494 JYP851963:JYP917494 KIL851963:KIL917494 KSH851963:KSH917494 LCD851963:LCD917494 LLZ851963:LLZ917494 LVV851963:LVV917494 MFR851963:MFR917494 MPN851963:MPN917494 MZJ851963:MZJ917494 NJF851963:NJF917494 NTB851963:NTB917494 OCX851963:OCX917494 OMT851963:OMT917494 OWP851963:OWP917494 PGL851963:PGL917494 PQH851963:PQH917494 QAD851963:QAD917494 QJZ851963:QJZ917494 QTV851963:QTV917494 RDR851963:RDR917494 RNN851963:RNN917494 RXJ851963:RXJ917494 SHF851963:SHF917494 SRB851963:SRB917494 TAX851963:TAX917494 TKT851963:TKT917494 TUP851963:TUP917494 UEL851963:UEL917494 UOH851963:UOH917494 UYD851963:UYD917494 VHZ851963:VHZ917494 VRV851963:VRV917494 WBR851963:WBR917494 WLN851963:WLN917494 WVJ851963:WVJ917494 D917499:D983030 IX917499:IX983030 ST917499:ST983030 ACP917499:ACP983030 AML917499:AML983030 AWH917499:AWH983030 BGD917499:BGD983030 BPZ917499:BPZ983030 BZV917499:BZV983030 CJR917499:CJR983030 CTN917499:CTN983030 DDJ917499:DDJ983030 DNF917499:DNF983030 DXB917499:DXB983030 EGX917499:EGX983030 EQT917499:EQT983030 FAP917499:FAP983030 FKL917499:FKL983030 FUH917499:FUH983030 GED917499:GED983030 GNZ917499:GNZ983030 GXV917499:GXV983030 HHR917499:HHR983030 HRN917499:HRN983030 IBJ917499:IBJ983030 ILF917499:ILF983030 IVB917499:IVB983030 JEX917499:JEX983030 JOT917499:JOT983030 JYP917499:JYP983030 KIL917499:KIL983030 KSH917499:KSH983030 LCD917499:LCD983030 LLZ917499:LLZ983030 LVV917499:LVV983030 MFR917499:MFR983030 MPN917499:MPN983030 MZJ917499:MZJ983030 NJF917499:NJF983030 NTB917499:NTB983030 OCX917499:OCX983030 OMT917499:OMT983030 OWP917499:OWP983030 PGL917499:PGL983030 PQH917499:PQH983030 QAD917499:QAD983030 QJZ917499:QJZ983030 QTV917499:QTV983030 RDR917499:RDR983030 RNN917499:RNN983030 RXJ917499:RXJ983030 SHF917499:SHF983030 SRB917499:SRB983030 TAX917499:TAX983030 TKT917499:TKT983030 TUP917499:TUP983030 UEL917499:UEL983030 UOH917499:UOH983030 UYD917499:UYD983030 VHZ917499:VHZ983030 VRV917499:VRV983030 WBR917499:WBR983030 WLN917499:WLN983030 WVJ917499:WVJ983030 D983035:D1048576 IX983035:IX1048576 ST983035:ST1048576 ACP983035:ACP1048576 AML983035:AML1048576 AWH983035:AWH1048576 BGD983035:BGD1048576 BPZ983035:BPZ1048576 BZV983035:BZV1048576 CJR983035:CJR1048576 CTN983035:CTN1048576 DDJ983035:DDJ1048576 DNF983035:DNF1048576 DXB983035:DXB1048576 EGX983035:EGX1048576 EQT983035:EQT1048576 FAP983035:FAP1048576 FKL983035:FKL1048576 FUH983035:FUH1048576 GED983035:GED1048576 GNZ983035:GNZ1048576 GXV983035:GXV1048576 HHR983035:HHR1048576 HRN983035:HRN1048576 IBJ983035:IBJ1048576 ILF983035:ILF1048576 IVB983035:IVB1048576 JEX983035:JEX1048576 JOT983035:JOT1048576 JYP983035:JYP1048576 KIL983035:KIL1048576 KSH983035:KSH1048576 LCD983035:LCD1048576 LLZ983035:LLZ1048576 LVV983035:LVV1048576 MFR983035:MFR1048576 MPN983035:MPN1048576 MZJ983035:MZJ1048576 NJF983035:NJF1048576 NTB983035:NTB1048576 OCX983035:OCX1048576 OMT983035:OMT1048576 OWP983035:OWP1048576 PGL983035:PGL1048576 PQH983035:PQH1048576 QAD983035:QAD1048576 QJZ983035:QJZ1048576 QTV983035:QTV1048576 RDR983035:RDR1048576 RNN983035:RNN1048576 RXJ983035:RXJ1048576 SHF983035:SHF1048576 SRB983035:SRB1048576 TAX983035:TAX1048576 TKT983035:TKT1048576 TUP983035:TUP1048576 UEL983035:UEL1048576 UOH983035:UOH1048576 UYD983035:UYD1048576 VHZ983035:VHZ1048576 VRV983035:VRV1048576 WBR983035:WBR1048576 WLN983035:WLN1048576 WVJ983035:WVJ1048576 WVJ3:WVJ65526 WLN3:WLN65526 WBR3:WBR65526 VRV3:VRV65526 VHZ3:VHZ65526 UYD3:UYD65526 UOH3:UOH65526 UEL3:UEL65526 TUP3:TUP65526 TKT3:TKT65526 TAX3:TAX65526 SRB3:SRB65526 SHF3:SHF65526 RXJ3:RXJ65526 RNN3:RNN65526 RDR3:RDR65526 QTV3:QTV65526 QJZ3:QJZ65526 QAD3:QAD65526 PQH3:PQH65526 PGL3:PGL65526 OWP3:OWP65526 OMT3:OMT65526 OCX3:OCX65526 NTB3:NTB65526 NJF3:NJF65526 MZJ3:MZJ65526 MPN3:MPN65526 MFR3:MFR65526 LVV3:LVV65526 LLZ3:LLZ65526 LCD3:LCD65526 KSH3:KSH65526 KIL3:KIL65526 JYP3:JYP65526 JOT3:JOT65526 JEX3:JEX65526 IVB3:IVB65526 ILF3:ILF65526 IBJ3:IBJ65526 HRN3:HRN65526 HHR3:HHR65526 GXV3:GXV65526 GNZ3:GNZ65526 GED3:GED65526 FUH3:FUH65526 FKL3:FKL65526 FAP3:FAP65526 EQT3:EQT65526 EGX3:EGX65526 DXB3:DXB65526 DNF3:DNF65526 DDJ3:DDJ65526 CTN3:CTN65526 CJR3:CJR65526 BZV3:BZV65526 BPZ3:BPZ65526 BGD3:BGD65526 AWH3:AWH65526 AML3:AML65526 ACP3:ACP65526 ST3:ST65526 IX3:IX65526 D3:D65526" xr:uid="{7D4EECFF-1C93-47AD-98A1-75AA531E0085}">
      <formula1>"선택,1 : 금전기부,2 : 현물기부"</formula1>
    </dataValidation>
  </dataValidations>
  <pageMargins left="0.25" right="0.25" top="0.75" bottom="0.75" header="0.3" footer="0.3"/>
  <pageSetup paperSize="9" scale="8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40 종교단체외일반(지정)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정훈 김</dc:creator>
  <cp:lastModifiedBy>정훈 김</cp:lastModifiedBy>
  <cp:lastPrinted>2026-01-06T09:52:06Z</cp:lastPrinted>
  <dcterms:created xsi:type="dcterms:W3CDTF">2026-01-06T09:41:22Z</dcterms:created>
  <dcterms:modified xsi:type="dcterms:W3CDTF">2026-01-06T09:53:10Z</dcterms:modified>
</cp:coreProperties>
</file>